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Sheet1!$A$3:$K$140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<sst xmlns="http://schemas.openxmlformats.org/spreadsheetml/2006/main" count="971" uniqueCount="301">
  <si>
    <t>临床医学院“月文明宿舍”评选统计表（2024.5.6-2024.6.2）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</si>
  <si>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</si>
  <si>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</si>
  <si>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</si>
  <si>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</si>
  <si>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</si>
  <si>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</si>
  <si>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</si>
  <si>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</si>
  <si>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</si>
  <si>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辅导员</t>
  </si>
  <si>
    <t>备注</t>
  </si>
  <si>
    <t>临床医学院</t>
  </si>
  <si>
    <t>滨江</t>
  </si>
  <si>
    <t>9A307</t>
  </si>
  <si>
    <t>孙旭康</t>
  </si>
  <si>
    <t>男</t>
  </si>
  <si>
    <t>2021级</t>
  </si>
  <si>
    <t>张海涛</t>
  </si>
  <si>
    <t>9B314</t>
  </si>
  <si>
    <t>闵成春</t>
  </si>
  <si>
    <t>9B404</t>
  </si>
  <si>
    <t>史宇杰</t>
  </si>
  <si>
    <t>7C314</t>
  </si>
  <si>
    <t>李智敏</t>
  </si>
  <si>
    <t>女</t>
  </si>
  <si>
    <t>李锐洁</t>
  </si>
  <si>
    <t>7C412</t>
  </si>
  <si>
    <t>汪忠颖</t>
  </si>
  <si>
    <t>7C505</t>
  </si>
  <si>
    <t>陈心雨</t>
  </si>
  <si>
    <t>7C516</t>
  </si>
  <si>
    <t>夏文静</t>
  </si>
  <si>
    <t>10A216</t>
  </si>
  <si>
    <t>林昕乐</t>
  </si>
  <si>
    <t>10A314</t>
  </si>
  <si>
    <t>周羔</t>
  </si>
  <si>
    <t>10C109</t>
  </si>
  <si>
    <t>徐仁琰</t>
  </si>
  <si>
    <t>10C206</t>
  </si>
  <si>
    <t>姚梦圆</t>
  </si>
  <si>
    <t>汪昱娟</t>
  </si>
  <si>
    <t>10C215</t>
  </si>
  <si>
    <t>程欣宇</t>
  </si>
  <si>
    <t>10C309</t>
  </si>
  <si>
    <t>汪如萍</t>
  </si>
  <si>
    <t>7A106</t>
  </si>
  <si>
    <t>王林</t>
  </si>
  <si>
    <t>2022级</t>
  </si>
  <si>
    <t>徐祎</t>
  </si>
  <si>
    <t>9B605</t>
  </si>
  <si>
    <t>张瑞祥</t>
  </si>
  <si>
    <t>7D607</t>
  </si>
  <si>
    <t>韩雨欣</t>
  </si>
  <si>
    <t>7D609</t>
  </si>
  <si>
    <t>陈妍</t>
  </si>
  <si>
    <t>10B112</t>
  </si>
  <si>
    <t>张悦</t>
  </si>
  <si>
    <t>李凤舜</t>
  </si>
  <si>
    <t>10B113</t>
  </si>
  <si>
    <t>裴玉玲</t>
  </si>
  <si>
    <t>10B115</t>
  </si>
  <si>
    <t>赵金琪</t>
  </si>
  <si>
    <t>10A203</t>
  </si>
  <si>
    <t>孟庆晴</t>
  </si>
  <si>
    <t>10A210</t>
  </si>
  <si>
    <t>吴文静</t>
  </si>
  <si>
    <t>7B308</t>
  </si>
  <si>
    <t>聂文涛</t>
  </si>
  <si>
    <t>2023级</t>
  </si>
  <si>
    <t>苏曹骢</t>
  </si>
  <si>
    <t>7C212</t>
  </si>
  <si>
    <t>叶小童</t>
  </si>
  <si>
    <t>7C216</t>
  </si>
  <si>
    <t>徐心媛</t>
  </si>
  <si>
    <t>7D304</t>
  </si>
  <si>
    <t>陈嫣</t>
  </si>
  <si>
    <t>王秋姝</t>
  </si>
  <si>
    <t>7D311</t>
  </si>
  <si>
    <t>王雨莉</t>
  </si>
  <si>
    <t>沈莹</t>
  </si>
  <si>
    <t>7D312</t>
  </si>
  <si>
    <t>张瑜玲</t>
  </si>
  <si>
    <t>7C415</t>
  </si>
  <si>
    <t>陶祯妮</t>
  </si>
  <si>
    <t>7C512</t>
  </si>
  <si>
    <t>吴丹</t>
  </si>
  <si>
    <t>7B399</t>
  </si>
  <si>
    <t>韩飞翔</t>
  </si>
  <si>
    <t>9A107</t>
  </si>
  <si>
    <t>袁振宇</t>
  </si>
  <si>
    <t>9A115</t>
  </si>
  <si>
    <t>张天乐</t>
  </si>
  <si>
    <t>9B112</t>
  </si>
  <si>
    <t>赵赛</t>
  </si>
  <si>
    <t>9A302</t>
  </si>
  <si>
    <t>姜骏义</t>
  </si>
  <si>
    <t>9A303</t>
  </si>
  <si>
    <t>田宇</t>
  </si>
  <si>
    <t>9A311</t>
  </si>
  <si>
    <t>胡磊</t>
  </si>
  <si>
    <t>9A312</t>
  </si>
  <si>
    <t>黄子健</t>
  </si>
  <si>
    <t>9B313</t>
  </si>
  <si>
    <t>沈杰</t>
  </si>
  <si>
    <t>9B315</t>
  </si>
  <si>
    <t>方龙龙</t>
  </si>
  <si>
    <t>9B410</t>
  </si>
  <si>
    <t>马骏</t>
  </si>
  <si>
    <t>7C410</t>
  </si>
  <si>
    <t>陶敏敏</t>
  </si>
  <si>
    <t>7C508</t>
  </si>
  <si>
    <t>王文静</t>
  </si>
  <si>
    <t>10C203</t>
  </si>
  <si>
    <t>朱奕颖</t>
  </si>
  <si>
    <t>10C204</t>
  </si>
  <si>
    <t>刘世艳</t>
  </si>
  <si>
    <t>10C310</t>
  </si>
  <si>
    <t>顾思怡</t>
  </si>
  <si>
    <t>10C313</t>
  </si>
  <si>
    <t>汪舒欣</t>
  </si>
  <si>
    <t>9B505</t>
  </si>
  <si>
    <t>白陆地</t>
  </si>
  <si>
    <t>9B509</t>
  </si>
  <si>
    <t>李浩</t>
  </si>
  <si>
    <t>9B510</t>
  </si>
  <si>
    <t>汪研</t>
  </si>
  <si>
    <t>9B511</t>
  </si>
  <si>
    <t>张俊升</t>
  </si>
  <si>
    <t>9B601</t>
  </si>
  <si>
    <t>钱雨晨</t>
  </si>
  <si>
    <t>9B603</t>
  </si>
  <si>
    <t>刘宏阳</t>
  </si>
  <si>
    <t>7C315</t>
  </si>
  <si>
    <t>凌昕宇</t>
  </si>
  <si>
    <t>7D602</t>
  </si>
  <si>
    <t>杨馨悦</t>
  </si>
  <si>
    <t>7D612</t>
  </si>
  <si>
    <t>陆雨凤</t>
  </si>
  <si>
    <t>10B114</t>
  </si>
  <si>
    <t>靳馨</t>
  </si>
  <si>
    <t>10A213</t>
  </si>
  <si>
    <t>汪灿</t>
  </si>
  <si>
    <t>10A202</t>
  </si>
  <si>
    <t>邵彤</t>
  </si>
  <si>
    <t>10A311</t>
  </si>
  <si>
    <t>钱梦丽</t>
  </si>
  <si>
    <t>7B209</t>
  </si>
  <si>
    <t>孔一帆</t>
  </si>
  <si>
    <t>7B302</t>
  </si>
  <si>
    <t>武靖航</t>
  </si>
  <si>
    <t>7B303</t>
  </si>
  <si>
    <t>宗成诚</t>
  </si>
  <si>
    <t>7B306</t>
  </si>
  <si>
    <t>周耘天</t>
  </si>
  <si>
    <t>7B309</t>
  </si>
  <si>
    <t>史文智</t>
  </si>
  <si>
    <t>7B310</t>
  </si>
  <si>
    <t>崔浩</t>
  </si>
  <si>
    <t>7B313</t>
  </si>
  <si>
    <t>徐伟杰</t>
  </si>
  <si>
    <t>7B314</t>
  </si>
  <si>
    <t>李政</t>
  </si>
  <si>
    <t>7A405</t>
  </si>
  <si>
    <t>张一鸣</t>
  </si>
  <si>
    <t>7B501</t>
  </si>
  <si>
    <t>韦海峰</t>
  </si>
  <si>
    <t>7B503</t>
  </si>
  <si>
    <t>张星辰</t>
  </si>
  <si>
    <t>7D205</t>
  </si>
  <si>
    <t>叶莹莹</t>
  </si>
  <si>
    <t>7D207</t>
  </si>
  <si>
    <t>崇嘉敏</t>
  </si>
  <si>
    <t>7D306</t>
  </si>
  <si>
    <t>侯静敏</t>
  </si>
  <si>
    <t>7D310</t>
  </si>
  <si>
    <t>郭雅琪</t>
  </si>
  <si>
    <t>7C511</t>
  </si>
  <si>
    <t>张彬彬</t>
  </si>
  <si>
    <t>7C514</t>
  </si>
  <si>
    <t>彭艳</t>
  </si>
  <si>
    <t>10A615</t>
  </si>
  <si>
    <t>李小静</t>
  </si>
  <si>
    <t>5A318</t>
  </si>
  <si>
    <t>于乐乐</t>
  </si>
  <si>
    <t>9A111</t>
  </si>
  <si>
    <t>蒋亚轩</t>
  </si>
  <si>
    <t>9A113</t>
  </si>
  <si>
    <t xml:space="preserve"> 耿亭祥</t>
  </si>
  <si>
    <t>9B111</t>
  </si>
  <si>
    <t>徐晗</t>
  </si>
  <si>
    <t>9B312</t>
  </si>
  <si>
    <t>张明浩</t>
  </si>
  <si>
    <t>9A410</t>
  </si>
  <si>
    <t>杨进</t>
  </si>
  <si>
    <t>9B403</t>
  </si>
  <si>
    <t>刘梦梦</t>
  </si>
  <si>
    <t>9B406</t>
  </si>
  <si>
    <t>丁晟明</t>
  </si>
  <si>
    <t>9A514</t>
  </si>
  <si>
    <t>吴问君</t>
  </si>
  <si>
    <t>7C316</t>
  </si>
  <si>
    <t>王如佳</t>
  </si>
  <si>
    <t>7C501</t>
  </si>
  <si>
    <t>赵天琪</t>
  </si>
  <si>
    <t>10C101</t>
  </si>
  <si>
    <t>杨雪珂</t>
  </si>
  <si>
    <t>10C205</t>
  </si>
  <si>
    <t>柯晓莹</t>
  </si>
  <si>
    <t>10C312</t>
  </si>
  <si>
    <t>冯瑊玏</t>
  </si>
  <si>
    <t>10C613</t>
  </si>
  <si>
    <t>周志萍</t>
  </si>
  <si>
    <t>7A104</t>
  </si>
  <si>
    <t>单其帅</t>
  </si>
  <si>
    <t>7A107</t>
  </si>
  <si>
    <t>欧阳家乐</t>
  </si>
  <si>
    <t>7A604</t>
  </si>
  <si>
    <t>曹裕书</t>
  </si>
  <si>
    <t>7A605</t>
  </si>
  <si>
    <t>季铭毅</t>
  </si>
  <si>
    <t>9A101</t>
  </si>
  <si>
    <t>徐依杨</t>
  </si>
  <si>
    <t>9B102</t>
  </si>
  <si>
    <t>余龙岩</t>
  </si>
  <si>
    <t>9B113</t>
  </si>
  <si>
    <t>程思远</t>
  </si>
  <si>
    <t>9A212</t>
  </si>
  <si>
    <t>孙聪</t>
  </si>
  <si>
    <t>9A316</t>
  </si>
  <si>
    <t>袁野</t>
  </si>
  <si>
    <t>9A413</t>
  </si>
  <si>
    <t>李茂</t>
  </si>
  <si>
    <t>9A415</t>
  </si>
  <si>
    <t>姚哲成</t>
  </si>
  <si>
    <t>9A502</t>
  </si>
  <si>
    <t>邹怡</t>
  </si>
  <si>
    <t>9A505</t>
  </si>
  <si>
    <t>赵传祥</t>
  </si>
  <si>
    <t>9A506</t>
  </si>
  <si>
    <t>常博文</t>
  </si>
  <si>
    <t>9B501</t>
  </si>
  <si>
    <t>李凯</t>
  </si>
  <si>
    <t>9B602</t>
  </si>
  <si>
    <t>雷昕旻</t>
  </si>
  <si>
    <t>9B606</t>
  </si>
  <si>
    <t>江满</t>
  </si>
  <si>
    <t>7D601</t>
  </si>
  <si>
    <t>胡雅淇</t>
  </si>
  <si>
    <t>7D614</t>
  </si>
  <si>
    <t>陈紫涵</t>
  </si>
  <si>
    <t>10A302</t>
  </si>
  <si>
    <t>单文昕</t>
  </si>
  <si>
    <t>10A312</t>
  </si>
  <si>
    <t>何霜霜</t>
  </si>
  <si>
    <t>7B113</t>
  </si>
  <si>
    <t>王子睿</t>
  </si>
  <si>
    <t>7A204</t>
  </si>
  <si>
    <t>王安翔</t>
  </si>
  <si>
    <t>7B206</t>
  </si>
  <si>
    <t>刘子晨</t>
  </si>
  <si>
    <t>7B210</t>
  </si>
  <si>
    <t>杨坤</t>
  </si>
  <si>
    <t>7B307</t>
  </si>
  <si>
    <t>纵明吉</t>
  </si>
  <si>
    <t>7B311</t>
  </si>
  <si>
    <t>贾瑞祥</t>
  </si>
  <si>
    <t>7B316</t>
  </si>
  <si>
    <t>张君豪</t>
  </si>
  <si>
    <t>7B402</t>
  </si>
  <si>
    <t>王康</t>
  </si>
  <si>
    <t>7B406</t>
  </si>
  <si>
    <t>曹忠康</t>
  </si>
  <si>
    <t>7B409</t>
  </si>
  <si>
    <t>阎成睿</t>
  </si>
  <si>
    <t>7B411</t>
  </si>
  <si>
    <t>代子豪</t>
  </si>
  <si>
    <t>7B415</t>
  </si>
  <si>
    <t>孟文博</t>
  </si>
  <si>
    <t>7C211</t>
  </si>
  <si>
    <t>李文</t>
  </si>
  <si>
    <t>7C214</t>
  </si>
  <si>
    <t>王雪</t>
  </si>
  <si>
    <t>7D206</t>
  </si>
  <si>
    <t>姜静冉</t>
  </si>
  <si>
    <t>7D209</t>
  </si>
  <si>
    <t>王子真</t>
  </si>
  <si>
    <t>7D210</t>
  </si>
  <si>
    <t>胡雨晴</t>
  </si>
  <si>
    <t>7D211</t>
  </si>
  <si>
    <t>王清雅</t>
  </si>
  <si>
    <t>7D215</t>
  </si>
  <si>
    <t>毛梦月</t>
  </si>
  <si>
    <t>7D307</t>
  </si>
  <si>
    <t>王梦情</t>
  </si>
  <si>
    <t>7C413</t>
  </si>
  <si>
    <t>王晴晴</t>
  </si>
  <si>
    <t>7C515</t>
  </si>
  <si>
    <t>周艳敏</t>
  </si>
  <si>
    <t>6B699</t>
  </si>
  <si>
    <t>赵英东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</si>
</sst>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  <scheme val="major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>
      <alignment vertical="center"/>
    </xf>
  </cellStyleXfs>
  <cellXfs count="11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1" xfId="0" applyBorder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2"/>
  <sheetViews>
    <sheetView tabSelected="1" zoomScale="87" zoomScaleNormal="87" workbookViewId="0">
      <selection activeCell="N7" sqref="N7"/>
    </sheetView>
  </sheetViews>
  <sheetFormatPr defaultColWidth="9" defaultRowHeight="13.5"/>
  <cols>
    <col min="1" max="1" width="9.46666666666667" customWidth="1"/>
    <col min="2" max="2" width="16" customWidth="1"/>
    <col min="3" max="3" width="10.8666666666667" customWidth="1"/>
    <col min="4" max="4" width="13.2666666666667" customWidth="1"/>
    <col min="5" max="5" width="10.4916666666667" customWidth="1"/>
    <col min="8" max="8" width="19.2666666666667" customWidth="1"/>
    <col min="9" max="9" width="25" customWidth="1"/>
    <col min="10" max="10" width="12.1333333333333" customWidth="1"/>
    <col min="11" max="11" width="14" customWidth="1"/>
  </cols>
  <sheetData>
    <row r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ht="31.05" customHeight="1" spans="1:11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3" t="s">
        <v>8</v>
      </c>
      <c r="I3" s="2" t="s">
        <v>9</v>
      </c>
      <c r="J3" s="2" t="s">
        <v>10</v>
      </c>
      <c r="K3" s="2" t="s">
        <v>11</v>
      </c>
    </row>
    <row r="4" ht="20" customHeight="1" spans="1:11">
      <c r="A4" s="4">
        <v>1</v>
      </c>
      <c r="B4" s="5" t="s">
        <v>12</v>
      </c>
      <c r="C4" s="5" t="s">
        <v>13</v>
      </c>
      <c r="D4" s="5" t="s">
        <v>14</v>
      </c>
      <c r="E4" s="5" t="s">
        <v>15</v>
      </c>
      <c r="F4" s="5" t="s">
        <v>16</v>
      </c>
      <c r="G4" s="5" t="s">
        <v>17</v>
      </c>
      <c r="H4" s="6">
        <v>82.475</v>
      </c>
      <c r="I4" s="5">
        <v>4</v>
      </c>
      <c r="J4" s="5" t="s">
        <v>18</v>
      </c>
      <c r="K4" s="2"/>
    </row>
    <row r="5" ht="20" customHeight="1" spans="1:11">
      <c r="A5" s="4">
        <v>2</v>
      </c>
      <c r="B5" s="5" t="s">
        <v>12</v>
      </c>
      <c r="C5" s="5" t="s">
        <v>13</v>
      </c>
      <c r="D5" s="5" t="s">
        <v>19</v>
      </c>
      <c r="E5" s="5" t="s">
        <v>20</v>
      </c>
      <c r="F5" s="5" t="s">
        <v>16</v>
      </c>
      <c r="G5" s="5" t="s">
        <v>17</v>
      </c>
      <c r="H5" s="6">
        <v>81.2</v>
      </c>
      <c r="I5" s="5">
        <v>4</v>
      </c>
      <c r="J5" s="5" t="s">
        <v>18</v>
      </c>
      <c r="K5" s="2"/>
    </row>
    <row r="6" ht="20" customHeight="1" spans="1:11">
      <c r="A6" s="4">
        <v>3</v>
      </c>
      <c r="B6" s="5" t="s">
        <v>12</v>
      </c>
      <c r="C6" s="5" t="s">
        <v>13</v>
      </c>
      <c r="D6" s="5" t="s">
        <v>21</v>
      </c>
      <c r="E6" s="5" t="s">
        <v>22</v>
      </c>
      <c r="F6" s="5" t="s">
        <v>16</v>
      </c>
      <c r="G6" s="5" t="s">
        <v>17</v>
      </c>
      <c r="H6" s="6">
        <v>81.625</v>
      </c>
      <c r="I6" s="5">
        <v>4</v>
      </c>
      <c r="J6" s="5" t="s">
        <v>18</v>
      </c>
      <c r="K6" s="2"/>
    </row>
    <row r="7" ht="20" customHeight="1" spans="1:11">
      <c r="A7" s="4">
        <v>4</v>
      </c>
      <c r="B7" s="5" t="s">
        <v>12</v>
      </c>
      <c r="C7" s="5" t="s">
        <v>13</v>
      </c>
      <c r="D7" s="5" t="s">
        <v>23</v>
      </c>
      <c r="E7" s="5" t="s">
        <v>24</v>
      </c>
      <c r="F7" s="5" t="s">
        <v>25</v>
      </c>
      <c r="G7" s="5" t="s">
        <v>17</v>
      </c>
      <c r="H7" s="6">
        <v>82.45</v>
      </c>
      <c r="I7" s="5">
        <v>4</v>
      </c>
      <c r="J7" s="5" t="s">
        <v>26</v>
      </c>
      <c r="K7" s="2"/>
    </row>
    <row r="8" ht="20" customHeight="1" spans="1:11">
      <c r="A8" s="4">
        <v>5</v>
      </c>
      <c r="B8" s="5" t="s">
        <v>12</v>
      </c>
      <c r="C8" s="5" t="s">
        <v>13</v>
      </c>
      <c r="D8" s="5" t="s">
        <v>27</v>
      </c>
      <c r="E8" s="5" t="s">
        <v>28</v>
      </c>
      <c r="F8" s="5" t="s">
        <v>25</v>
      </c>
      <c r="G8" s="5" t="s">
        <v>17</v>
      </c>
      <c r="H8" s="6">
        <v>81.975</v>
      </c>
      <c r="I8" s="5">
        <v>4</v>
      </c>
      <c r="J8" s="5" t="s">
        <v>26</v>
      </c>
      <c r="K8" s="2"/>
    </row>
    <row r="9" ht="20" customHeight="1" spans="1:11">
      <c r="A9" s="4">
        <v>6</v>
      </c>
      <c r="B9" s="5" t="s">
        <v>12</v>
      </c>
      <c r="C9" s="5" t="s">
        <v>13</v>
      </c>
      <c r="D9" s="5" t="s">
        <v>29</v>
      </c>
      <c r="E9" s="5" t="s">
        <v>30</v>
      </c>
      <c r="F9" s="5" t="s">
        <v>25</v>
      </c>
      <c r="G9" s="5" t="s">
        <v>17</v>
      </c>
      <c r="H9" s="6">
        <v>81.5</v>
      </c>
      <c r="I9" s="5">
        <v>4</v>
      </c>
      <c r="J9" s="5" t="s">
        <v>26</v>
      </c>
      <c r="K9" s="2"/>
    </row>
    <row r="10" ht="20" customHeight="1" spans="1:11">
      <c r="A10" s="4">
        <v>7</v>
      </c>
      <c r="B10" s="5" t="s">
        <v>12</v>
      </c>
      <c r="C10" s="5" t="s">
        <v>13</v>
      </c>
      <c r="D10" s="5" t="s">
        <v>31</v>
      </c>
      <c r="E10" s="5" t="s">
        <v>32</v>
      </c>
      <c r="F10" s="5" t="s">
        <v>25</v>
      </c>
      <c r="G10" s="5" t="s">
        <v>17</v>
      </c>
      <c r="H10" s="6">
        <v>82.75</v>
      </c>
      <c r="I10" s="5">
        <v>4</v>
      </c>
      <c r="J10" s="5" t="s">
        <v>26</v>
      </c>
      <c r="K10" s="2"/>
    </row>
    <row r="11" ht="20" customHeight="1" spans="1:11">
      <c r="A11" s="4">
        <v>8</v>
      </c>
      <c r="B11" s="5" t="s">
        <v>12</v>
      </c>
      <c r="C11" s="5" t="s">
        <v>13</v>
      </c>
      <c r="D11" s="5" t="s">
        <v>33</v>
      </c>
      <c r="E11" s="5" t="s">
        <v>34</v>
      </c>
      <c r="F11" s="5" t="s">
        <v>25</v>
      </c>
      <c r="G11" s="5" t="s">
        <v>17</v>
      </c>
      <c r="H11" s="6">
        <v>82.225</v>
      </c>
      <c r="I11" s="5">
        <v>4</v>
      </c>
      <c r="J11" s="5" t="s">
        <v>26</v>
      </c>
      <c r="K11" s="2"/>
    </row>
    <row r="12" ht="20" customHeight="1" spans="1:11">
      <c r="A12" s="4">
        <v>9</v>
      </c>
      <c r="B12" s="5" t="s">
        <v>12</v>
      </c>
      <c r="C12" s="5" t="s">
        <v>13</v>
      </c>
      <c r="D12" s="5" t="s">
        <v>35</v>
      </c>
      <c r="E12" s="5" t="s">
        <v>36</v>
      </c>
      <c r="F12" s="5" t="s">
        <v>25</v>
      </c>
      <c r="G12" s="5" t="s">
        <v>17</v>
      </c>
      <c r="H12" s="6">
        <v>81.45</v>
      </c>
      <c r="I12" s="5">
        <v>4</v>
      </c>
      <c r="J12" s="5" t="s">
        <v>26</v>
      </c>
      <c r="K12" s="2"/>
    </row>
    <row r="13" ht="20" customHeight="1" spans="1:11">
      <c r="A13" s="4">
        <v>10</v>
      </c>
      <c r="B13" s="5" t="s">
        <v>12</v>
      </c>
      <c r="C13" s="5" t="s">
        <v>13</v>
      </c>
      <c r="D13" s="5" t="s">
        <v>37</v>
      </c>
      <c r="E13" s="5" t="s">
        <v>38</v>
      </c>
      <c r="F13" s="5" t="s">
        <v>25</v>
      </c>
      <c r="G13" s="5" t="s">
        <v>17</v>
      </c>
      <c r="H13" s="6">
        <v>82</v>
      </c>
      <c r="I13" s="5">
        <v>4</v>
      </c>
      <c r="J13" s="5" t="s">
        <v>26</v>
      </c>
      <c r="K13" s="2"/>
    </row>
    <row r="14" ht="20" customHeight="1" spans="1:11">
      <c r="A14" s="4">
        <v>11</v>
      </c>
      <c r="B14" s="5" t="s">
        <v>12</v>
      </c>
      <c r="C14" s="5" t="s">
        <v>13</v>
      </c>
      <c r="D14" s="5" t="s">
        <v>39</v>
      </c>
      <c r="E14" s="5" t="s">
        <v>40</v>
      </c>
      <c r="F14" s="5" t="s">
        <v>25</v>
      </c>
      <c r="G14" s="5" t="s">
        <v>17</v>
      </c>
      <c r="H14" s="6">
        <v>81.575</v>
      </c>
      <c r="I14" s="5">
        <v>4</v>
      </c>
      <c r="J14" s="5" t="s">
        <v>41</v>
      </c>
      <c r="K14" s="8"/>
    </row>
    <row r="15" ht="20" customHeight="1" spans="1:11">
      <c r="A15" s="4">
        <v>12</v>
      </c>
      <c r="B15" s="5" t="s">
        <v>12</v>
      </c>
      <c r="C15" s="5" t="s">
        <v>13</v>
      </c>
      <c r="D15" s="5" t="s">
        <v>42</v>
      </c>
      <c r="E15" s="5" t="s">
        <v>43</v>
      </c>
      <c r="F15" s="5" t="s">
        <v>25</v>
      </c>
      <c r="G15" s="5" t="s">
        <v>17</v>
      </c>
      <c r="H15" s="6">
        <v>82.425</v>
      </c>
      <c r="I15" s="5">
        <v>4</v>
      </c>
      <c r="J15" s="5" t="s">
        <v>41</v>
      </c>
      <c r="K15" s="8"/>
    </row>
    <row r="16" ht="20" customHeight="1" spans="1:11">
      <c r="A16" s="4">
        <v>13</v>
      </c>
      <c r="B16" s="5" t="s">
        <v>12</v>
      </c>
      <c r="C16" s="5" t="s">
        <v>13</v>
      </c>
      <c r="D16" s="5" t="s">
        <v>44</v>
      </c>
      <c r="E16" s="5" t="s">
        <v>45</v>
      </c>
      <c r="F16" s="5" t="s">
        <v>25</v>
      </c>
      <c r="G16" s="5" t="s">
        <v>17</v>
      </c>
      <c r="H16" s="6">
        <v>81.7</v>
      </c>
      <c r="I16" s="5">
        <v>4</v>
      </c>
      <c r="J16" s="5" t="s">
        <v>41</v>
      </c>
      <c r="K16" s="8"/>
    </row>
    <row r="17" ht="20" customHeight="1" spans="1:11">
      <c r="A17" s="4">
        <v>14</v>
      </c>
      <c r="B17" s="5" t="s">
        <v>12</v>
      </c>
      <c r="C17" s="5" t="s">
        <v>13</v>
      </c>
      <c r="D17" s="5" t="s">
        <v>46</v>
      </c>
      <c r="E17" s="5" t="s">
        <v>47</v>
      </c>
      <c r="F17" s="5" t="s">
        <v>16</v>
      </c>
      <c r="G17" s="5" t="s">
        <v>48</v>
      </c>
      <c r="H17" s="6">
        <v>81.875</v>
      </c>
      <c r="I17" s="5">
        <v>4</v>
      </c>
      <c r="J17" s="5" t="s">
        <v>49</v>
      </c>
      <c r="K17" s="8"/>
    </row>
    <row r="18" ht="20" customHeight="1" spans="1:11">
      <c r="A18" s="4">
        <v>15</v>
      </c>
      <c r="B18" s="5" t="s">
        <v>12</v>
      </c>
      <c r="C18" s="5" t="s">
        <v>13</v>
      </c>
      <c r="D18" s="5" t="s">
        <v>50</v>
      </c>
      <c r="E18" s="5" t="s">
        <v>51</v>
      </c>
      <c r="F18" s="5" t="s">
        <v>16</v>
      </c>
      <c r="G18" s="5" t="s">
        <v>48</v>
      </c>
      <c r="H18" s="6">
        <v>81.95</v>
      </c>
      <c r="I18" s="5">
        <v>4</v>
      </c>
      <c r="J18" s="5" t="s">
        <v>49</v>
      </c>
      <c r="K18" s="8"/>
    </row>
    <row r="19" ht="20" customHeight="1" spans="1:11">
      <c r="A19" s="4">
        <v>16</v>
      </c>
      <c r="B19" s="5" t="s">
        <v>12</v>
      </c>
      <c r="C19" s="5" t="s">
        <v>13</v>
      </c>
      <c r="D19" s="5" t="s">
        <v>52</v>
      </c>
      <c r="E19" s="5" t="s">
        <v>53</v>
      </c>
      <c r="F19" s="5" t="s">
        <v>25</v>
      </c>
      <c r="G19" s="5" t="s">
        <v>48</v>
      </c>
      <c r="H19" s="6">
        <v>83.425</v>
      </c>
      <c r="I19" s="5">
        <v>4</v>
      </c>
      <c r="J19" s="5" t="s">
        <v>49</v>
      </c>
      <c r="K19" s="8"/>
    </row>
    <row r="20" ht="20" customHeight="1" spans="1:11">
      <c r="A20" s="7">
        <v>17</v>
      </c>
      <c r="B20" s="5" t="s">
        <v>12</v>
      </c>
      <c r="C20" s="5" t="s">
        <v>13</v>
      </c>
      <c r="D20" s="5" t="s">
        <v>54</v>
      </c>
      <c r="E20" s="5" t="s">
        <v>55</v>
      </c>
      <c r="F20" s="5" t="s">
        <v>25</v>
      </c>
      <c r="G20" s="5" t="s">
        <v>48</v>
      </c>
      <c r="H20" s="6">
        <v>81.7</v>
      </c>
      <c r="I20" s="5">
        <v>4</v>
      </c>
      <c r="J20" s="5" t="s">
        <v>49</v>
      </c>
      <c r="K20" s="8"/>
    </row>
    <row r="21" ht="20" customHeight="1" spans="1:11">
      <c r="A21" s="4">
        <v>18</v>
      </c>
      <c r="B21" s="5" t="s">
        <v>12</v>
      </c>
      <c r="C21" s="5" t="s">
        <v>13</v>
      </c>
      <c r="D21" s="5" t="s">
        <v>56</v>
      </c>
      <c r="E21" s="5" t="s">
        <v>57</v>
      </c>
      <c r="F21" s="5" t="s">
        <v>25</v>
      </c>
      <c r="G21" s="5" t="s">
        <v>48</v>
      </c>
      <c r="H21" s="6">
        <v>82.6583333333333</v>
      </c>
      <c r="I21" s="5">
        <v>4</v>
      </c>
      <c r="J21" s="5" t="s">
        <v>58</v>
      </c>
      <c r="K21" s="8"/>
    </row>
    <row r="22" ht="20" customHeight="1" spans="1:11">
      <c r="A22" s="4">
        <v>19</v>
      </c>
      <c r="B22" s="5" t="s">
        <v>12</v>
      </c>
      <c r="C22" s="5" t="s">
        <v>13</v>
      </c>
      <c r="D22" s="5" t="s">
        <v>59</v>
      </c>
      <c r="E22" s="5" t="s">
        <v>60</v>
      </c>
      <c r="F22" s="5" t="s">
        <v>25</v>
      </c>
      <c r="G22" s="5" t="s">
        <v>48</v>
      </c>
      <c r="H22" s="6">
        <v>82.8</v>
      </c>
      <c r="I22" s="5">
        <v>4</v>
      </c>
      <c r="J22" s="5" t="s">
        <v>58</v>
      </c>
      <c r="K22" s="8"/>
    </row>
    <row r="23" ht="20" customHeight="1" spans="1:11">
      <c r="A23" s="4">
        <v>20</v>
      </c>
      <c r="B23" s="5" t="s">
        <v>12</v>
      </c>
      <c r="C23" s="5" t="s">
        <v>13</v>
      </c>
      <c r="D23" s="5" t="s">
        <v>61</v>
      </c>
      <c r="E23" s="5" t="s">
        <v>62</v>
      </c>
      <c r="F23" s="5" t="s">
        <v>25</v>
      </c>
      <c r="G23" s="5" t="s">
        <v>48</v>
      </c>
      <c r="H23" s="6">
        <v>82.2333333333333</v>
      </c>
      <c r="I23" s="5">
        <v>4</v>
      </c>
      <c r="J23" s="5" t="s">
        <v>58</v>
      </c>
      <c r="K23" s="8"/>
    </row>
    <row r="24" ht="20" customHeight="1" spans="1:11">
      <c r="A24" s="4">
        <v>21</v>
      </c>
      <c r="B24" s="5" t="s">
        <v>12</v>
      </c>
      <c r="C24" s="5" t="s">
        <v>13</v>
      </c>
      <c r="D24" s="5" t="s">
        <v>63</v>
      </c>
      <c r="E24" s="5" t="s">
        <v>64</v>
      </c>
      <c r="F24" s="5" t="s">
        <v>25</v>
      </c>
      <c r="G24" s="5" t="s">
        <v>48</v>
      </c>
      <c r="H24" s="6">
        <v>81.95</v>
      </c>
      <c r="I24" s="5">
        <v>4</v>
      </c>
      <c r="J24" s="5" t="s">
        <v>49</v>
      </c>
      <c r="K24" s="8"/>
    </row>
    <row r="25" ht="20" customHeight="1" spans="1:11">
      <c r="A25" s="4">
        <v>22</v>
      </c>
      <c r="B25" s="5" t="s">
        <v>12</v>
      </c>
      <c r="C25" s="5" t="s">
        <v>13</v>
      </c>
      <c r="D25" s="5" t="s">
        <v>65</v>
      </c>
      <c r="E25" s="5" t="s">
        <v>66</v>
      </c>
      <c r="F25" s="5" t="s">
        <v>25</v>
      </c>
      <c r="G25" s="5" t="s">
        <v>48</v>
      </c>
      <c r="H25" s="6">
        <v>82.4</v>
      </c>
      <c r="I25" s="5">
        <v>4</v>
      </c>
      <c r="J25" s="5" t="s">
        <v>58</v>
      </c>
      <c r="K25" s="8"/>
    </row>
    <row r="26" ht="20" customHeight="1" spans="1:11">
      <c r="A26" s="4">
        <v>23</v>
      </c>
      <c r="B26" s="5" t="s">
        <v>12</v>
      </c>
      <c r="C26" s="5" t="s">
        <v>13</v>
      </c>
      <c r="D26" s="5" t="s">
        <v>67</v>
      </c>
      <c r="E26" s="5" t="s">
        <v>68</v>
      </c>
      <c r="F26" s="5" t="s">
        <v>16</v>
      </c>
      <c r="G26" s="5" t="s">
        <v>69</v>
      </c>
      <c r="H26" s="6">
        <v>82.6666666666667</v>
      </c>
      <c r="I26" s="5">
        <v>4</v>
      </c>
      <c r="J26" s="5" t="s">
        <v>70</v>
      </c>
      <c r="K26" s="8"/>
    </row>
    <row r="27" ht="20" customHeight="1" spans="1:11">
      <c r="A27" s="4">
        <v>24</v>
      </c>
      <c r="B27" s="5" t="s">
        <v>12</v>
      </c>
      <c r="C27" s="5" t="s">
        <v>13</v>
      </c>
      <c r="D27" s="5" t="s">
        <v>71</v>
      </c>
      <c r="E27" s="5" t="s">
        <v>72</v>
      </c>
      <c r="F27" s="5" t="s">
        <v>25</v>
      </c>
      <c r="G27" s="5" t="s">
        <v>69</v>
      </c>
      <c r="H27" s="6">
        <v>82.3666666666667</v>
      </c>
      <c r="I27" s="5">
        <v>4</v>
      </c>
      <c r="J27" s="5" t="s">
        <v>70</v>
      </c>
      <c r="K27" s="8"/>
    </row>
    <row r="28" ht="20" customHeight="1" spans="1:11">
      <c r="A28" s="4">
        <v>25</v>
      </c>
      <c r="B28" s="5" t="s">
        <v>12</v>
      </c>
      <c r="C28" s="5" t="s">
        <v>13</v>
      </c>
      <c r="D28" s="5" t="s">
        <v>73</v>
      </c>
      <c r="E28" s="5" t="s">
        <v>74</v>
      </c>
      <c r="F28" s="5" t="s">
        <v>25</v>
      </c>
      <c r="G28" s="5" t="s">
        <v>69</v>
      </c>
      <c r="H28" s="6">
        <v>82.4166666666667</v>
      </c>
      <c r="I28" s="5">
        <v>4</v>
      </c>
      <c r="J28" s="5" t="s">
        <v>70</v>
      </c>
      <c r="K28" s="8"/>
    </row>
    <row r="29" ht="20" customHeight="1" spans="1:11">
      <c r="A29" s="4">
        <v>26</v>
      </c>
      <c r="B29" s="5" t="s">
        <v>12</v>
      </c>
      <c r="C29" s="5" t="s">
        <v>13</v>
      </c>
      <c r="D29" s="5" t="s">
        <v>75</v>
      </c>
      <c r="E29" s="5" t="s">
        <v>76</v>
      </c>
      <c r="F29" s="5" t="s">
        <v>25</v>
      </c>
      <c r="G29" s="5" t="s">
        <v>69</v>
      </c>
      <c r="H29" s="6">
        <v>83.625</v>
      </c>
      <c r="I29" s="5">
        <v>4</v>
      </c>
      <c r="J29" s="5" t="s">
        <v>77</v>
      </c>
      <c r="K29" s="8"/>
    </row>
    <row r="30" ht="20" customHeight="1" spans="1:11">
      <c r="A30" s="4">
        <v>27</v>
      </c>
      <c r="B30" s="5" t="s">
        <v>12</v>
      </c>
      <c r="C30" s="5" t="s">
        <v>13</v>
      </c>
      <c r="D30" s="5" t="s">
        <v>78</v>
      </c>
      <c r="E30" s="5" t="s">
        <v>79</v>
      </c>
      <c r="F30" s="5" t="s">
        <v>25</v>
      </c>
      <c r="G30" s="5" t="s">
        <v>69</v>
      </c>
      <c r="H30" s="6">
        <v>82.1333333333333</v>
      </c>
      <c r="I30" s="5">
        <v>4</v>
      </c>
      <c r="J30" s="5" t="s">
        <v>80</v>
      </c>
      <c r="K30" s="8"/>
    </row>
    <row r="31" ht="20" customHeight="1" spans="1:11">
      <c r="A31" s="4">
        <v>28</v>
      </c>
      <c r="B31" s="5" t="s">
        <v>12</v>
      </c>
      <c r="C31" s="5" t="s">
        <v>13</v>
      </c>
      <c r="D31" s="5" t="s">
        <v>81</v>
      </c>
      <c r="E31" s="5" t="s">
        <v>82</v>
      </c>
      <c r="F31" s="5" t="s">
        <v>25</v>
      </c>
      <c r="G31" s="5" t="s">
        <v>69</v>
      </c>
      <c r="H31" s="6">
        <v>82.8333333333333</v>
      </c>
      <c r="I31" s="5">
        <v>4</v>
      </c>
      <c r="J31" s="5" t="s">
        <v>80</v>
      </c>
      <c r="K31" s="8"/>
    </row>
    <row r="32" ht="20" customHeight="1" spans="1:11">
      <c r="A32" s="4">
        <v>29</v>
      </c>
      <c r="B32" s="5" t="s">
        <v>12</v>
      </c>
      <c r="C32" s="5" t="s">
        <v>13</v>
      </c>
      <c r="D32" s="5" t="s">
        <v>83</v>
      </c>
      <c r="E32" s="5" t="s">
        <v>84</v>
      </c>
      <c r="F32" s="5" t="s">
        <v>25</v>
      </c>
      <c r="G32" s="5" t="s">
        <v>69</v>
      </c>
      <c r="H32" s="6">
        <v>82.05</v>
      </c>
      <c r="I32" s="5">
        <v>4</v>
      </c>
      <c r="J32" s="5" t="s">
        <v>70</v>
      </c>
      <c r="K32" s="8"/>
    </row>
    <row r="33" ht="20" customHeight="1" spans="1:11">
      <c r="A33" s="4">
        <v>30</v>
      </c>
      <c r="B33" s="5" t="s">
        <v>12</v>
      </c>
      <c r="C33" s="5" t="s">
        <v>13</v>
      </c>
      <c r="D33" s="5" t="s">
        <v>85</v>
      </c>
      <c r="E33" s="5" t="s">
        <v>86</v>
      </c>
      <c r="F33" s="5" t="s">
        <v>25</v>
      </c>
      <c r="G33" s="5" t="s">
        <v>69</v>
      </c>
      <c r="H33" s="6">
        <v>82.3333333333333</v>
      </c>
      <c r="I33" s="5">
        <v>4</v>
      </c>
      <c r="J33" s="5" t="s">
        <v>70</v>
      </c>
      <c r="K33" s="8"/>
    </row>
    <row r="34" ht="20" customHeight="1" spans="1:11">
      <c r="A34" s="4">
        <v>31</v>
      </c>
      <c r="B34" s="5" t="s">
        <v>12</v>
      </c>
      <c r="C34" s="5" t="s">
        <v>13</v>
      </c>
      <c r="D34" s="5" t="s">
        <v>87</v>
      </c>
      <c r="E34" s="5" t="s">
        <v>88</v>
      </c>
      <c r="F34" s="5" t="s">
        <v>16</v>
      </c>
      <c r="G34" s="5" t="s">
        <v>17</v>
      </c>
      <c r="H34" s="6">
        <v>81.15</v>
      </c>
      <c r="I34" s="5">
        <v>3</v>
      </c>
      <c r="J34" s="5" t="s">
        <v>18</v>
      </c>
      <c r="K34" s="8"/>
    </row>
    <row r="35" ht="20" customHeight="1" spans="1:11">
      <c r="A35" s="4">
        <v>32</v>
      </c>
      <c r="B35" s="5" t="s">
        <v>12</v>
      </c>
      <c r="C35" s="5" t="s">
        <v>13</v>
      </c>
      <c r="D35" s="5" t="s">
        <v>89</v>
      </c>
      <c r="E35" s="5" t="s">
        <v>90</v>
      </c>
      <c r="F35" s="5" t="s">
        <v>16</v>
      </c>
      <c r="G35" s="5" t="s">
        <v>17</v>
      </c>
      <c r="H35" s="6">
        <v>81.1</v>
      </c>
      <c r="I35" s="5">
        <v>3</v>
      </c>
      <c r="J35" s="5" t="s">
        <v>18</v>
      </c>
      <c r="K35" s="8"/>
    </row>
    <row r="36" ht="20" customHeight="1" spans="1:11">
      <c r="A36" s="4">
        <v>33</v>
      </c>
      <c r="B36" s="5" t="s">
        <v>12</v>
      </c>
      <c r="C36" s="5" t="s">
        <v>13</v>
      </c>
      <c r="D36" s="5" t="s">
        <v>91</v>
      </c>
      <c r="E36" s="5" t="s">
        <v>92</v>
      </c>
      <c r="F36" s="5" t="s">
        <v>16</v>
      </c>
      <c r="G36" s="5" t="s">
        <v>17</v>
      </c>
      <c r="H36" s="6">
        <v>81.25</v>
      </c>
      <c r="I36" s="5">
        <v>3</v>
      </c>
      <c r="J36" s="5" t="s">
        <v>18</v>
      </c>
      <c r="K36" s="8"/>
    </row>
    <row r="37" ht="20" customHeight="1" spans="1:11">
      <c r="A37" s="4">
        <v>34</v>
      </c>
      <c r="B37" s="5" t="s">
        <v>12</v>
      </c>
      <c r="C37" s="5" t="s">
        <v>13</v>
      </c>
      <c r="D37" s="5" t="s">
        <v>93</v>
      </c>
      <c r="E37" s="5" t="s">
        <v>94</v>
      </c>
      <c r="F37" s="5" t="s">
        <v>16</v>
      </c>
      <c r="G37" s="5" t="s">
        <v>17</v>
      </c>
      <c r="H37" s="6">
        <v>81.325</v>
      </c>
      <c r="I37" s="5">
        <v>3</v>
      </c>
      <c r="J37" s="5" t="s">
        <v>18</v>
      </c>
      <c r="K37" s="8"/>
    </row>
    <row r="38" ht="20" customHeight="1" spans="1:11">
      <c r="A38" s="4">
        <v>35</v>
      </c>
      <c r="B38" s="5" t="s">
        <v>12</v>
      </c>
      <c r="C38" s="5" t="s">
        <v>13</v>
      </c>
      <c r="D38" s="5" t="s">
        <v>95</v>
      </c>
      <c r="E38" s="5" t="s">
        <v>96</v>
      </c>
      <c r="F38" s="5" t="s">
        <v>16</v>
      </c>
      <c r="G38" s="5" t="s">
        <v>17</v>
      </c>
      <c r="H38" s="6">
        <v>81.175</v>
      </c>
      <c r="I38" s="5">
        <v>3</v>
      </c>
      <c r="J38" s="5" t="s">
        <v>18</v>
      </c>
      <c r="K38" s="8"/>
    </row>
    <row r="39" ht="20" customHeight="1" spans="1:11">
      <c r="A39" s="4">
        <v>36</v>
      </c>
      <c r="B39" s="5" t="s">
        <v>12</v>
      </c>
      <c r="C39" s="5" t="s">
        <v>13</v>
      </c>
      <c r="D39" s="5" t="s">
        <v>97</v>
      </c>
      <c r="E39" s="5" t="s">
        <v>98</v>
      </c>
      <c r="F39" s="5" t="s">
        <v>16</v>
      </c>
      <c r="G39" s="5" t="s">
        <v>17</v>
      </c>
      <c r="H39" s="6">
        <v>80.9</v>
      </c>
      <c r="I39" s="5">
        <v>3</v>
      </c>
      <c r="J39" s="5" t="s">
        <v>18</v>
      </c>
      <c r="K39" s="8"/>
    </row>
    <row r="40" ht="20" customHeight="1" spans="1:11">
      <c r="A40" s="4">
        <v>37</v>
      </c>
      <c r="B40" s="5" t="s">
        <v>12</v>
      </c>
      <c r="C40" s="5" t="s">
        <v>13</v>
      </c>
      <c r="D40" s="5" t="s">
        <v>99</v>
      </c>
      <c r="E40" s="5" t="s">
        <v>100</v>
      </c>
      <c r="F40" s="5" t="s">
        <v>16</v>
      </c>
      <c r="G40" s="5" t="s">
        <v>17</v>
      </c>
      <c r="H40" s="6">
        <v>80.825</v>
      </c>
      <c r="I40" s="5">
        <v>3</v>
      </c>
      <c r="J40" s="5" t="s">
        <v>18</v>
      </c>
      <c r="K40" s="8"/>
    </row>
    <row r="41" ht="20" customHeight="1" spans="1:11">
      <c r="A41" s="4">
        <v>38</v>
      </c>
      <c r="B41" s="5" t="s">
        <v>12</v>
      </c>
      <c r="C41" s="5" t="s">
        <v>13</v>
      </c>
      <c r="D41" s="5" t="s">
        <v>101</v>
      </c>
      <c r="E41" s="5" t="s">
        <v>102</v>
      </c>
      <c r="F41" s="5" t="s">
        <v>16</v>
      </c>
      <c r="G41" s="5" t="s">
        <v>17</v>
      </c>
      <c r="H41" s="6">
        <v>80.5</v>
      </c>
      <c r="I41" s="5">
        <v>3</v>
      </c>
      <c r="J41" s="5" t="s">
        <v>18</v>
      </c>
      <c r="K41" s="8"/>
    </row>
    <row r="42" ht="20" customHeight="1" spans="1:11">
      <c r="A42" s="4">
        <v>39</v>
      </c>
      <c r="B42" s="5" t="s">
        <v>12</v>
      </c>
      <c r="C42" s="5" t="s">
        <v>13</v>
      </c>
      <c r="D42" s="5" t="s">
        <v>103</v>
      </c>
      <c r="E42" s="5" t="s">
        <v>104</v>
      </c>
      <c r="F42" s="5" t="s">
        <v>16</v>
      </c>
      <c r="G42" s="5" t="s">
        <v>17</v>
      </c>
      <c r="H42" s="6">
        <v>80.9333333333333</v>
      </c>
      <c r="I42" s="5">
        <v>3</v>
      </c>
      <c r="J42" s="5" t="s">
        <v>18</v>
      </c>
      <c r="K42" s="8"/>
    </row>
    <row r="43" ht="20" customHeight="1" spans="1:11">
      <c r="A43" s="4">
        <v>40</v>
      </c>
      <c r="B43" s="5" t="s">
        <v>12</v>
      </c>
      <c r="C43" s="5" t="s">
        <v>13</v>
      </c>
      <c r="D43" s="5" t="s">
        <v>105</v>
      </c>
      <c r="E43" s="5" t="s">
        <v>106</v>
      </c>
      <c r="F43" s="5" t="s">
        <v>16</v>
      </c>
      <c r="G43" s="5" t="s">
        <v>17</v>
      </c>
      <c r="H43" s="6">
        <v>80.675</v>
      </c>
      <c r="I43" s="5">
        <v>3</v>
      </c>
      <c r="J43" s="5" t="s">
        <v>18</v>
      </c>
      <c r="K43" s="8"/>
    </row>
    <row r="44" ht="20" customHeight="1" spans="1:11">
      <c r="A44" s="4">
        <v>41</v>
      </c>
      <c r="B44" s="5" t="s">
        <v>12</v>
      </c>
      <c r="C44" s="5" t="s">
        <v>13</v>
      </c>
      <c r="D44" s="5" t="s">
        <v>107</v>
      </c>
      <c r="E44" s="5" t="s">
        <v>108</v>
      </c>
      <c r="F44" s="5" t="s">
        <v>16</v>
      </c>
      <c r="G44" s="5" t="s">
        <v>17</v>
      </c>
      <c r="H44" s="6">
        <v>80.675</v>
      </c>
      <c r="I44" s="5">
        <v>3</v>
      </c>
      <c r="J44" s="5" t="s">
        <v>18</v>
      </c>
      <c r="K44" s="8"/>
    </row>
    <row r="45" ht="20" customHeight="1" spans="1:11">
      <c r="A45" s="4">
        <v>42</v>
      </c>
      <c r="B45" s="5" t="s">
        <v>12</v>
      </c>
      <c r="C45" s="5" t="s">
        <v>13</v>
      </c>
      <c r="D45" s="5" t="s">
        <v>109</v>
      </c>
      <c r="E45" s="5" t="s">
        <v>110</v>
      </c>
      <c r="F45" s="5" t="s">
        <v>25</v>
      </c>
      <c r="G45" s="5" t="s">
        <v>17</v>
      </c>
      <c r="H45" s="6">
        <v>80.625</v>
      </c>
      <c r="I45" s="5">
        <v>3</v>
      </c>
      <c r="J45" s="5" t="s">
        <v>26</v>
      </c>
      <c r="K45" s="8"/>
    </row>
    <row r="46" ht="20" customHeight="1" spans="1:11">
      <c r="A46" s="4">
        <v>43</v>
      </c>
      <c r="B46" s="5" t="s">
        <v>12</v>
      </c>
      <c r="C46" s="5" t="s">
        <v>13</v>
      </c>
      <c r="D46" s="5" t="s">
        <v>111</v>
      </c>
      <c r="E46" s="5" t="s">
        <v>112</v>
      </c>
      <c r="F46" s="5" t="s">
        <v>25</v>
      </c>
      <c r="G46" s="5" t="s">
        <v>17</v>
      </c>
      <c r="H46" s="6">
        <v>81.375</v>
      </c>
      <c r="I46" s="5">
        <v>3</v>
      </c>
      <c r="J46" s="5" t="s">
        <v>26</v>
      </c>
      <c r="K46" s="8"/>
    </row>
    <row r="47" ht="20" customHeight="1" spans="1:11">
      <c r="A47" s="4">
        <v>44</v>
      </c>
      <c r="B47" s="5" t="s">
        <v>12</v>
      </c>
      <c r="C47" s="5" t="s">
        <v>13</v>
      </c>
      <c r="D47" s="5" t="s">
        <v>113</v>
      </c>
      <c r="E47" s="5" t="s">
        <v>114</v>
      </c>
      <c r="F47" s="5" t="s">
        <v>25</v>
      </c>
      <c r="G47" s="5" t="s">
        <v>17</v>
      </c>
      <c r="H47" s="6">
        <v>81.025</v>
      </c>
      <c r="I47" s="5">
        <v>3</v>
      </c>
      <c r="J47" s="5" t="s">
        <v>41</v>
      </c>
      <c r="K47" s="8"/>
    </row>
    <row r="48" ht="20" customHeight="1" spans="1:11">
      <c r="A48" s="4">
        <v>45</v>
      </c>
      <c r="B48" s="5" t="s">
        <v>12</v>
      </c>
      <c r="C48" s="5" t="s">
        <v>13</v>
      </c>
      <c r="D48" s="5" t="s">
        <v>115</v>
      </c>
      <c r="E48" s="5" t="s">
        <v>116</v>
      </c>
      <c r="F48" s="5" t="s">
        <v>25</v>
      </c>
      <c r="G48" s="5" t="s">
        <v>17</v>
      </c>
      <c r="H48" s="6">
        <v>81.1</v>
      </c>
      <c r="I48" s="5">
        <v>3</v>
      </c>
      <c r="J48" s="5" t="s">
        <v>41</v>
      </c>
      <c r="K48" s="8"/>
    </row>
    <row r="49" ht="20" customHeight="1" spans="1:11">
      <c r="A49" s="4">
        <v>46</v>
      </c>
      <c r="B49" s="5" t="s">
        <v>12</v>
      </c>
      <c r="C49" s="5" t="s">
        <v>13</v>
      </c>
      <c r="D49" s="5" t="s">
        <v>117</v>
      </c>
      <c r="E49" s="5" t="s">
        <v>118</v>
      </c>
      <c r="F49" s="5" t="s">
        <v>25</v>
      </c>
      <c r="G49" s="5" t="s">
        <v>17</v>
      </c>
      <c r="H49" s="6">
        <v>81.025</v>
      </c>
      <c r="I49" s="5">
        <v>3</v>
      </c>
      <c r="J49" s="5" t="s">
        <v>41</v>
      </c>
      <c r="K49" s="8"/>
    </row>
    <row r="50" ht="20" customHeight="1" spans="1:11">
      <c r="A50" s="4">
        <v>47</v>
      </c>
      <c r="B50" s="5" t="s">
        <v>12</v>
      </c>
      <c r="C50" s="5" t="s">
        <v>13</v>
      </c>
      <c r="D50" s="5" t="s">
        <v>119</v>
      </c>
      <c r="E50" s="5" t="s">
        <v>120</v>
      </c>
      <c r="F50" s="5" t="s">
        <v>25</v>
      </c>
      <c r="G50" s="5" t="s">
        <v>17</v>
      </c>
      <c r="H50" s="6">
        <v>80.825</v>
      </c>
      <c r="I50" s="5">
        <v>3</v>
      </c>
      <c r="J50" s="5" t="s">
        <v>41</v>
      </c>
      <c r="K50" s="8"/>
    </row>
    <row r="51" ht="20" customHeight="1" spans="1:11">
      <c r="A51" s="4">
        <v>48</v>
      </c>
      <c r="B51" s="5" t="s">
        <v>12</v>
      </c>
      <c r="C51" s="5" t="s">
        <v>13</v>
      </c>
      <c r="D51" s="5" t="s">
        <v>121</v>
      </c>
      <c r="E51" s="5" t="s">
        <v>122</v>
      </c>
      <c r="F51" s="5" t="s">
        <v>16</v>
      </c>
      <c r="G51" s="5" t="s">
        <v>48</v>
      </c>
      <c r="H51" s="6">
        <v>81.8888888888889</v>
      </c>
      <c r="I51" s="5">
        <v>3</v>
      </c>
      <c r="J51" s="5" t="s">
        <v>58</v>
      </c>
      <c r="K51" s="8"/>
    </row>
    <row r="52" ht="20" customHeight="1" spans="1:11">
      <c r="A52" s="4">
        <v>49</v>
      </c>
      <c r="B52" s="5" t="s">
        <v>12</v>
      </c>
      <c r="C52" s="5" t="s">
        <v>13</v>
      </c>
      <c r="D52" s="5" t="s">
        <v>123</v>
      </c>
      <c r="E52" s="5" t="s">
        <v>124</v>
      </c>
      <c r="F52" s="5" t="s">
        <v>16</v>
      </c>
      <c r="G52" s="5" t="s">
        <v>48</v>
      </c>
      <c r="H52" s="6">
        <v>81.5833333333333</v>
      </c>
      <c r="I52" s="5">
        <v>3</v>
      </c>
      <c r="J52" s="5" t="s">
        <v>58</v>
      </c>
      <c r="K52" s="8"/>
    </row>
    <row r="53" ht="20" customHeight="1" spans="1:11">
      <c r="A53" s="4">
        <v>50</v>
      </c>
      <c r="B53" s="5" t="s">
        <v>12</v>
      </c>
      <c r="C53" s="5" t="s">
        <v>13</v>
      </c>
      <c r="D53" s="5" t="s">
        <v>125</v>
      </c>
      <c r="E53" s="5" t="s">
        <v>126</v>
      </c>
      <c r="F53" s="5" t="s">
        <v>16</v>
      </c>
      <c r="G53" s="5" t="s">
        <v>48</v>
      </c>
      <c r="H53" s="6">
        <v>81.3666666666667</v>
      </c>
      <c r="I53" s="5">
        <v>3</v>
      </c>
      <c r="J53" s="5" t="s">
        <v>58</v>
      </c>
      <c r="K53" s="8"/>
    </row>
    <row r="54" ht="20" customHeight="1" spans="1:11">
      <c r="A54" s="4">
        <v>51</v>
      </c>
      <c r="B54" s="5" t="s">
        <v>12</v>
      </c>
      <c r="C54" s="5" t="s">
        <v>13</v>
      </c>
      <c r="D54" s="5" t="s">
        <v>127</v>
      </c>
      <c r="E54" s="5" t="s">
        <v>128</v>
      </c>
      <c r="F54" s="5" t="s">
        <v>16</v>
      </c>
      <c r="G54" s="5" t="s">
        <v>48</v>
      </c>
      <c r="H54" s="6">
        <v>83.1</v>
      </c>
      <c r="I54" s="5">
        <v>3</v>
      </c>
      <c r="J54" s="5" t="s">
        <v>58</v>
      </c>
      <c r="K54" s="8"/>
    </row>
    <row r="55" ht="20" customHeight="1" spans="1:11">
      <c r="A55" s="4">
        <v>52</v>
      </c>
      <c r="B55" s="5" t="s">
        <v>12</v>
      </c>
      <c r="C55" s="5" t="s">
        <v>13</v>
      </c>
      <c r="D55" s="5" t="s">
        <v>129</v>
      </c>
      <c r="E55" s="5" t="s">
        <v>130</v>
      </c>
      <c r="F55" s="5" t="s">
        <v>16</v>
      </c>
      <c r="G55" s="5" t="s">
        <v>48</v>
      </c>
      <c r="H55" s="6">
        <v>82.0333333333333</v>
      </c>
      <c r="I55" s="5">
        <v>3</v>
      </c>
      <c r="J55" s="5" t="s">
        <v>58</v>
      </c>
      <c r="K55" s="8"/>
    </row>
    <row r="56" ht="20" customHeight="1" spans="1:11">
      <c r="A56" s="4">
        <v>53</v>
      </c>
      <c r="B56" s="5" t="s">
        <v>12</v>
      </c>
      <c r="C56" s="5" t="s">
        <v>13</v>
      </c>
      <c r="D56" s="5" t="s">
        <v>131</v>
      </c>
      <c r="E56" s="5" t="s">
        <v>132</v>
      </c>
      <c r="F56" s="5" t="s">
        <v>16</v>
      </c>
      <c r="G56" s="5" t="s">
        <v>48</v>
      </c>
      <c r="H56" s="6">
        <v>82.2833333333333</v>
      </c>
      <c r="I56" s="5">
        <v>3</v>
      </c>
      <c r="J56" s="5" t="s">
        <v>58</v>
      </c>
      <c r="K56" s="8"/>
    </row>
    <row r="57" ht="20" customHeight="1" spans="1:11">
      <c r="A57" s="4">
        <v>54</v>
      </c>
      <c r="B57" s="5" t="s">
        <v>12</v>
      </c>
      <c r="C57" s="5" t="s">
        <v>13</v>
      </c>
      <c r="D57" s="5" t="s">
        <v>133</v>
      </c>
      <c r="E57" s="5" t="s">
        <v>134</v>
      </c>
      <c r="F57" s="5" t="s">
        <v>25</v>
      </c>
      <c r="G57" s="5" t="s">
        <v>48</v>
      </c>
      <c r="H57" s="6">
        <v>82.2888888888889</v>
      </c>
      <c r="I57" s="5">
        <v>3</v>
      </c>
      <c r="J57" s="5" t="s">
        <v>49</v>
      </c>
      <c r="K57" s="8"/>
    </row>
    <row r="58" ht="20" customHeight="1" spans="1:11">
      <c r="A58" s="4">
        <v>55</v>
      </c>
      <c r="B58" s="5" t="s">
        <v>12</v>
      </c>
      <c r="C58" s="5" t="s">
        <v>13</v>
      </c>
      <c r="D58" s="5" t="s">
        <v>135</v>
      </c>
      <c r="E58" s="5" t="s">
        <v>136</v>
      </c>
      <c r="F58" s="5" t="s">
        <v>25</v>
      </c>
      <c r="G58" s="5" t="s">
        <v>48</v>
      </c>
      <c r="H58" s="6">
        <v>81.5833333333333</v>
      </c>
      <c r="I58" s="5">
        <v>3</v>
      </c>
      <c r="J58" s="5" t="s">
        <v>49</v>
      </c>
      <c r="K58" s="8"/>
    </row>
    <row r="59" ht="20" customHeight="1" spans="1:11">
      <c r="A59" s="4">
        <v>56</v>
      </c>
      <c r="B59" s="5" t="s">
        <v>12</v>
      </c>
      <c r="C59" s="5" t="s">
        <v>13</v>
      </c>
      <c r="D59" s="5" t="s">
        <v>137</v>
      </c>
      <c r="E59" s="5" t="s">
        <v>138</v>
      </c>
      <c r="F59" s="5" t="s">
        <v>25</v>
      </c>
      <c r="G59" s="5" t="s">
        <v>48</v>
      </c>
      <c r="H59" s="6">
        <v>82.95</v>
      </c>
      <c r="I59" s="5">
        <v>3</v>
      </c>
      <c r="J59" s="5" t="s">
        <v>49</v>
      </c>
      <c r="K59" s="8"/>
    </row>
    <row r="60" ht="20" customHeight="1" spans="1:11">
      <c r="A60" s="4">
        <v>57</v>
      </c>
      <c r="B60" s="5" t="s">
        <v>12</v>
      </c>
      <c r="C60" s="5" t="s">
        <v>13</v>
      </c>
      <c r="D60" s="5" t="s">
        <v>139</v>
      </c>
      <c r="E60" s="5" t="s">
        <v>140</v>
      </c>
      <c r="F60" s="5" t="s">
        <v>25</v>
      </c>
      <c r="G60" s="5" t="s">
        <v>48</v>
      </c>
      <c r="H60" s="6">
        <v>81.5</v>
      </c>
      <c r="I60" s="5">
        <v>3</v>
      </c>
      <c r="J60" s="5" t="s">
        <v>58</v>
      </c>
      <c r="K60" s="8"/>
    </row>
    <row r="61" ht="20" customHeight="1" spans="1:11">
      <c r="A61" s="4">
        <v>58</v>
      </c>
      <c r="B61" s="5" t="s">
        <v>12</v>
      </c>
      <c r="C61" s="5" t="s">
        <v>13</v>
      </c>
      <c r="D61" s="5" t="s">
        <v>141</v>
      </c>
      <c r="E61" s="5" t="s">
        <v>142</v>
      </c>
      <c r="F61" s="5" t="s">
        <v>25</v>
      </c>
      <c r="G61" s="5" t="s">
        <v>48</v>
      </c>
      <c r="H61" s="6">
        <v>81.9833333333333</v>
      </c>
      <c r="I61" s="5">
        <v>3</v>
      </c>
      <c r="J61" s="5" t="s">
        <v>58</v>
      </c>
      <c r="K61" s="8"/>
    </row>
    <row r="62" ht="20" customHeight="1" spans="1:11">
      <c r="A62" s="4">
        <v>59</v>
      </c>
      <c r="B62" s="5" t="s">
        <v>12</v>
      </c>
      <c r="C62" s="5" t="s">
        <v>13</v>
      </c>
      <c r="D62" s="5" t="s">
        <v>143</v>
      </c>
      <c r="E62" s="5" t="s">
        <v>144</v>
      </c>
      <c r="F62" s="5" t="s">
        <v>25</v>
      </c>
      <c r="G62" s="5" t="s">
        <v>48</v>
      </c>
      <c r="H62" s="6">
        <v>81.1166666666667</v>
      </c>
      <c r="I62" s="5">
        <v>3</v>
      </c>
      <c r="J62" s="5" t="s">
        <v>49</v>
      </c>
      <c r="K62" s="8"/>
    </row>
    <row r="63" ht="20" customHeight="1" spans="1:11">
      <c r="A63" s="4">
        <v>60</v>
      </c>
      <c r="B63" s="5" t="s">
        <v>12</v>
      </c>
      <c r="C63" s="5" t="s">
        <v>13</v>
      </c>
      <c r="D63" s="5" t="s">
        <v>145</v>
      </c>
      <c r="E63" s="5" t="s">
        <v>146</v>
      </c>
      <c r="F63" s="5" t="s">
        <v>25</v>
      </c>
      <c r="G63" s="5" t="s">
        <v>48</v>
      </c>
      <c r="H63" s="6">
        <v>82.0333333333333</v>
      </c>
      <c r="I63" s="5">
        <v>3</v>
      </c>
      <c r="J63" s="5" t="s">
        <v>49</v>
      </c>
      <c r="K63" s="8"/>
    </row>
    <row r="64" ht="20" customHeight="1" spans="1:11">
      <c r="A64" s="4">
        <v>61</v>
      </c>
      <c r="B64" s="5" t="s">
        <v>12</v>
      </c>
      <c r="C64" s="5" t="s">
        <v>13</v>
      </c>
      <c r="D64" s="5" t="s">
        <v>147</v>
      </c>
      <c r="E64" s="5" t="s">
        <v>148</v>
      </c>
      <c r="F64" s="5" t="s">
        <v>16</v>
      </c>
      <c r="G64" s="5" t="s">
        <v>69</v>
      </c>
      <c r="H64" s="6">
        <v>81.55</v>
      </c>
      <c r="I64" s="5">
        <v>3</v>
      </c>
      <c r="J64" s="5" t="s">
        <v>77</v>
      </c>
      <c r="K64" s="8"/>
    </row>
    <row r="65" ht="20" customHeight="1" spans="1:11">
      <c r="A65" s="4">
        <v>62</v>
      </c>
      <c r="B65" s="5" t="s">
        <v>12</v>
      </c>
      <c r="C65" s="5" t="s">
        <v>13</v>
      </c>
      <c r="D65" s="5" t="s">
        <v>149</v>
      </c>
      <c r="E65" s="5" t="s">
        <v>150</v>
      </c>
      <c r="F65" s="5" t="s">
        <v>16</v>
      </c>
      <c r="G65" s="5" t="s">
        <v>69</v>
      </c>
      <c r="H65" s="6">
        <v>82.1666666666667</v>
      </c>
      <c r="I65" s="5">
        <v>3</v>
      </c>
      <c r="J65" s="5" t="s">
        <v>77</v>
      </c>
      <c r="K65" s="8"/>
    </row>
    <row r="66" ht="20" customHeight="1" spans="1:11">
      <c r="A66" s="4">
        <v>63</v>
      </c>
      <c r="B66" s="5" t="s">
        <v>12</v>
      </c>
      <c r="C66" s="5" t="s">
        <v>13</v>
      </c>
      <c r="D66" s="5" t="s">
        <v>151</v>
      </c>
      <c r="E66" s="5" t="s">
        <v>152</v>
      </c>
      <c r="F66" s="5" t="s">
        <v>16</v>
      </c>
      <c r="G66" s="5" t="s">
        <v>69</v>
      </c>
      <c r="H66" s="6">
        <v>81.7583333333333</v>
      </c>
      <c r="I66" s="5">
        <v>3</v>
      </c>
      <c r="J66" s="5" t="s">
        <v>77</v>
      </c>
      <c r="K66" s="8"/>
    </row>
    <row r="67" ht="20" customHeight="1" spans="1:11">
      <c r="A67" s="4">
        <v>64</v>
      </c>
      <c r="B67" s="5" t="s">
        <v>12</v>
      </c>
      <c r="C67" s="5" t="s">
        <v>13</v>
      </c>
      <c r="D67" s="5" t="s">
        <v>153</v>
      </c>
      <c r="E67" s="5" t="s">
        <v>154</v>
      </c>
      <c r="F67" s="5" t="s">
        <v>16</v>
      </c>
      <c r="G67" s="5" t="s">
        <v>69</v>
      </c>
      <c r="H67" s="6">
        <v>81.7833333333333</v>
      </c>
      <c r="I67" s="5">
        <v>3</v>
      </c>
      <c r="J67" s="5" t="s">
        <v>77</v>
      </c>
      <c r="K67" s="8"/>
    </row>
    <row r="68" ht="20" customHeight="1" spans="1:11">
      <c r="A68" s="4">
        <v>65</v>
      </c>
      <c r="B68" s="5" t="s">
        <v>12</v>
      </c>
      <c r="C68" s="5" t="s">
        <v>13</v>
      </c>
      <c r="D68" s="5" t="s">
        <v>155</v>
      </c>
      <c r="E68" s="5" t="s">
        <v>156</v>
      </c>
      <c r="F68" s="5" t="s">
        <v>16</v>
      </c>
      <c r="G68" s="5" t="s">
        <v>69</v>
      </c>
      <c r="H68" s="6">
        <v>81.625</v>
      </c>
      <c r="I68" s="5">
        <v>3</v>
      </c>
      <c r="J68" s="5" t="s">
        <v>70</v>
      </c>
      <c r="K68" s="8"/>
    </row>
    <row r="69" ht="20" customHeight="1" spans="1:11">
      <c r="A69" s="4">
        <v>66</v>
      </c>
      <c r="B69" s="5" t="s">
        <v>12</v>
      </c>
      <c r="C69" s="5" t="s">
        <v>13</v>
      </c>
      <c r="D69" s="5" t="s">
        <v>157</v>
      </c>
      <c r="E69" s="5" t="s">
        <v>158</v>
      </c>
      <c r="F69" s="5" t="s">
        <v>16</v>
      </c>
      <c r="G69" s="5" t="s">
        <v>69</v>
      </c>
      <c r="H69" s="6">
        <v>81.7</v>
      </c>
      <c r="I69" s="5">
        <v>3</v>
      </c>
      <c r="J69" s="5" t="s">
        <v>70</v>
      </c>
      <c r="K69" s="8"/>
    </row>
    <row r="70" ht="20" customHeight="1" spans="1:11">
      <c r="A70" s="4">
        <v>67</v>
      </c>
      <c r="B70" s="5" t="s">
        <v>12</v>
      </c>
      <c r="C70" s="5" t="s">
        <v>13</v>
      </c>
      <c r="D70" s="5" t="s">
        <v>159</v>
      </c>
      <c r="E70" s="5" t="s">
        <v>160</v>
      </c>
      <c r="F70" s="5" t="s">
        <v>16</v>
      </c>
      <c r="G70" s="5" t="s">
        <v>69</v>
      </c>
      <c r="H70" s="6">
        <v>81.8833333333333</v>
      </c>
      <c r="I70" s="5">
        <v>3</v>
      </c>
      <c r="J70" s="5" t="s">
        <v>70</v>
      </c>
      <c r="K70" s="8"/>
    </row>
    <row r="71" ht="20" customHeight="1" spans="1:11">
      <c r="A71" s="4">
        <v>68</v>
      </c>
      <c r="B71" s="5" t="s">
        <v>12</v>
      </c>
      <c r="C71" s="5" t="s">
        <v>13</v>
      </c>
      <c r="D71" s="5" t="s">
        <v>161</v>
      </c>
      <c r="E71" s="5" t="s">
        <v>162</v>
      </c>
      <c r="F71" s="5" t="s">
        <v>16</v>
      </c>
      <c r="G71" s="5" t="s">
        <v>69</v>
      </c>
      <c r="H71" s="6">
        <v>81.5</v>
      </c>
      <c r="I71" s="5">
        <v>3</v>
      </c>
      <c r="J71" s="5" t="s">
        <v>70</v>
      </c>
      <c r="K71" s="8"/>
    </row>
    <row r="72" ht="20" customHeight="1" spans="1:11">
      <c r="A72" s="4">
        <v>69</v>
      </c>
      <c r="B72" s="5" t="s">
        <v>12</v>
      </c>
      <c r="C72" s="5" t="s">
        <v>13</v>
      </c>
      <c r="D72" s="5" t="s">
        <v>163</v>
      </c>
      <c r="E72" s="5" t="s">
        <v>164</v>
      </c>
      <c r="F72" s="5" t="s">
        <v>16</v>
      </c>
      <c r="G72" s="5" t="s">
        <v>69</v>
      </c>
      <c r="H72" s="6">
        <v>81.325</v>
      </c>
      <c r="I72" s="5">
        <v>3</v>
      </c>
      <c r="J72" s="5" t="s">
        <v>80</v>
      </c>
      <c r="K72" s="8"/>
    </row>
    <row r="73" ht="20" customHeight="1" spans="1:11">
      <c r="A73" s="4">
        <v>70</v>
      </c>
      <c r="B73" s="5" t="s">
        <v>12</v>
      </c>
      <c r="C73" s="5" t="s">
        <v>13</v>
      </c>
      <c r="D73" s="5" t="s">
        <v>165</v>
      </c>
      <c r="E73" s="5" t="s">
        <v>166</v>
      </c>
      <c r="F73" s="5" t="s">
        <v>16</v>
      </c>
      <c r="G73" s="5" t="s">
        <v>69</v>
      </c>
      <c r="H73" s="6">
        <v>82.5666666666667</v>
      </c>
      <c r="I73" s="5">
        <v>3</v>
      </c>
      <c r="J73" s="5" t="s">
        <v>77</v>
      </c>
      <c r="K73" s="8"/>
    </row>
    <row r="74" ht="20" customHeight="1" spans="1:11">
      <c r="A74" s="4">
        <v>71</v>
      </c>
      <c r="B74" s="5" t="s">
        <v>12</v>
      </c>
      <c r="C74" s="5" t="s">
        <v>13</v>
      </c>
      <c r="D74" s="5" t="s">
        <v>167</v>
      </c>
      <c r="E74" s="5" t="s">
        <v>168</v>
      </c>
      <c r="F74" s="5" t="s">
        <v>16</v>
      </c>
      <c r="G74" s="5" t="s">
        <v>69</v>
      </c>
      <c r="H74" s="6">
        <v>81.1666666666667</v>
      </c>
      <c r="I74" s="5">
        <v>3</v>
      </c>
      <c r="J74" s="5" t="s">
        <v>80</v>
      </c>
      <c r="K74" s="8"/>
    </row>
    <row r="75" ht="20" customHeight="1" spans="1:11">
      <c r="A75" s="4">
        <v>72</v>
      </c>
      <c r="B75" s="5" t="s">
        <v>12</v>
      </c>
      <c r="C75" s="5" t="s">
        <v>13</v>
      </c>
      <c r="D75" s="5" t="s">
        <v>169</v>
      </c>
      <c r="E75" s="5" t="s">
        <v>170</v>
      </c>
      <c r="F75" s="5" t="s">
        <v>25</v>
      </c>
      <c r="G75" s="5" t="s">
        <v>69</v>
      </c>
      <c r="H75" s="6">
        <v>81.7166666666667</v>
      </c>
      <c r="I75" s="5">
        <v>3</v>
      </c>
      <c r="J75" s="5" t="s">
        <v>80</v>
      </c>
      <c r="K75" s="8"/>
    </row>
    <row r="76" ht="20" customHeight="1" spans="1:11">
      <c r="A76" s="7">
        <v>73</v>
      </c>
      <c r="B76" s="5" t="s">
        <v>12</v>
      </c>
      <c r="C76" s="5" t="s">
        <v>13</v>
      </c>
      <c r="D76" s="5" t="s">
        <v>171</v>
      </c>
      <c r="E76" s="5" t="s">
        <v>172</v>
      </c>
      <c r="F76" s="5" t="s">
        <v>25</v>
      </c>
      <c r="G76" s="5" t="s">
        <v>69</v>
      </c>
      <c r="H76" s="6">
        <v>82</v>
      </c>
      <c r="I76" s="5">
        <v>3</v>
      </c>
      <c r="J76" s="5" t="s">
        <v>80</v>
      </c>
      <c r="K76" s="8"/>
    </row>
    <row r="77" ht="20" customHeight="1" spans="1:11">
      <c r="A77" s="4">
        <v>74</v>
      </c>
      <c r="B77" s="5" t="s">
        <v>12</v>
      </c>
      <c r="C77" s="5" t="s">
        <v>13</v>
      </c>
      <c r="D77" s="5" t="s">
        <v>173</v>
      </c>
      <c r="E77" s="5" t="s">
        <v>174</v>
      </c>
      <c r="F77" s="5" t="s">
        <v>25</v>
      </c>
      <c r="G77" s="5" t="s">
        <v>69</v>
      </c>
      <c r="H77" s="6">
        <v>82.1333333333333</v>
      </c>
      <c r="I77" s="5">
        <v>3</v>
      </c>
      <c r="J77" s="5" t="s">
        <v>77</v>
      </c>
      <c r="K77" s="8"/>
    </row>
    <row r="78" ht="20" customHeight="1" spans="1:11">
      <c r="A78" s="4">
        <v>75</v>
      </c>
      <c r="B78" s="5" t="s">
        <v>12</v>
      </c>
      <c r="C78" s="5" t="s">
        <v>13</v>
      </c>
      <c r="D78" s="5" t="s">
        <v>175</v>
      </c>
      <c r="E78" s="5" t="s">
        <v>176</v>
      </c>
      <c r="F78" s="5" t="s">
        <v>25</v>
      </c>
      <c r="G78" s="5" t="s">
        <v>69</v>
      </c>
      <c r="H78" s="6">
        <v>81.6166666666667</v>
      </c>
      <c r="I78" s="5">
        <v>3</v>
      </c>
      <c r="J78" s="5" t="s">
        <v>80</v>
      </c>
      <c r="K78" s="8"/>
    </row>
    <row r="79" ht="20" customHeight="1" spans="1:11">
      <c r="A79" s="4">
        <v>76</v>
      </c>
      <c r="B79" s="5" t="s">
        <v>12</v>
      </c>
      <c r="C79" s="5" t="s">
        <v>13</v>
      </c>
      <c r="D79" s="5" t="s">
        <v>177</v>
      </c>
      <c r="E79" s="5" t="s">
        <v>178</v>
      </c>
      <c r="F79" s="5" t="s">
        <v>25</v>
      </c>
      <c r="G79" s="5" t="s">
        <v>69</v>
      </c>
      <c r="H79" s="6">
        <v>82.55</v>
      </c>
      <c r="I79" s="5">
        <v>3</v>
      </c>
      <c r="J79" s="5" t="s">
        <v>70</v>
      </c>
      <c r="K79" s="8"/>
    </row>
    <row r="80" ht="20" customHeight="1" spans="1:11">
      <c r="A80" s="4">
        <v>77</v>
      </c>
      <c r="B80" s="5" t="s">
        <v>12</v>
      </c>
      <c r="C80" s="5" t="s">
        <v>13</v>
      </c>
      <c r="D80" s="5" t="s">
        <v>179</v>
      </c>
      <c r="E80" s="5" t="s">
        <v>180</v>
      </c>
      <c r="F80" s="5" t="s">
        <v>25</v>
      </c>
      <c r="G80" s="5" t="s">
        <v>69</v>
      </c>
      <c r="H80" s="6">
        <v>81.95</v>
      </c>
      <c r="I80" s="5">
        <v>3</v>
      </c>
      <c r="J80" s="5" t="s">
        <v>77</v>
      </c>
      <c r="K80" s="8"/>
    </row>
    <row r="81" ht="20" customHeight="1" spans="1:11">
      <c r="A81" s="4">
        <v>78</v>
      </c>
      <c r="B81" s="5" t="s">
        <v>12</v>
      </c>
      <c r="C81" s="5" t="s">
        <v>13</v>
      </c>
      <c r="D81" s="5" t="s">
        <v>181</v>
      </c>
      <c r="E81" s="5" t="s">
        <v>182</v>
      </c>
      <c r="F81" s="5" t="s">
        <v>25</v>
      </c>
      <c r="G81" s="5" t="s">
        <v>48</v>
      </c>
      <c r="H81" s="6">
        <v>82.75</v>
      </c>
      <c r="I81" s="5">
        <v>3</v>
      </c>
      <c r="J81" s="5" t="s">
        <v>49</v>
      </c>
      <c r="K81" s="8"/>
    </row>
    <row r="82" ht="20" customHeight="1" spans="1:11">
      <c r="A82" s="4">
        <v>79</v>
      </c>
      <c r="B82" s="5" t="s">
        <v>12</v>
      </c>
      <c r="C82" s="5" t="s">
        <v>13</v>
      </c>
      <c r="D82" s="5" t="s">
        <v>183</v>
      </c>
      <c r="E82" s="5" t="s">
        <v>184</v>
      </c>
      <c r="F82" s="5" t="s">
        <v>16</v>
      </c>
      <c r="G82" s="5" t="s">
        <v>48</v>
      </c>
      <c r="H82" s="6">
        <v>83.875</v>
      </c>
      <c r="I82" s="5">
        <v>3</v>
      </c>
      <c r="J82" s="5" t="s">
        <v>49</v>
      </c>
      <c r="K82" s="8"/>
    </row>
    <row r="83" ht="20" customHeight="1" spans="1:11">
      <c r="A83" s="4">
        <v>80</v>
      </c>
      <c r="B83" s="5" t="s">
        <v>12</v>
      </c>
      <c r="C83" s="5" t="s">
        <v>13</v>
      </c>
      <c r="D83" s="5" t="s">
        <v>185</v>
      </c>
      <c r="E83" s="5" t="s">
        <v>186</v>
      </c>
      <c r="F83" s="5" t="s">
        <v>16</v>
      </c>
      <c r="G83" s="5" t="s">
        <v>17</v>
      </c>
      <c r="H83" s="6">
        <v>81.825</v>
      </c>
      <c r="I83" s="5">
        <v>2</v>
      </c>
      <c r="J83" s="5" t="s">
        <v>18</v>
      </c>
      <c r="K83" s="8"/>
    </row>
    <row r="84" ht="20" customHeight="1" spans="1:11">
      <c r="A84" s="4">
        <v>81</v>
      </c>
      <c r="B84" s="5" t="s">
        <v>12</v>
      </c>
      <c r="C84" s="5" t="s">
        <v>13</v>
      </c>
      <c r="D84" s="5" t="s">
        <v>187</v>
      </c>
      <c r="E84" s="5" t="s">
        <v>188</v>
      </c>
      <c r="F84" s="5" t="s">
        <v>16</v>
      </c>
      <c r="G84" s="5" t="s">
        <v>17</v>
      </c>
      <c r="H84" s="6">
        <v>82.325</v>
      </c>
      <c r="I84" s="5">
        <v>2</v>
      </c>
      <c r="J84" s="5" t="s">
        <v>18</v>
      </c>
      <c r="K84" s="8"/>
    </row>
    <row r="85" ht="20" customHeight="1" spans="1:11">
      <c r="A85" s="4">
        <v>82</v>
      </c>
      <c r="B85" s="5" t="s">
        <v>12</v>
      </c>
      <c r="C85" s="5" t="s">
        <v>13</v>
      </c>
      <c r="D85" s="5" t="s">
        <v>189</v>
      </c>
      <c r="E85" s="5" t="s">
        <v>190</v>
      </c>
      <c r="F85" s="5" t="s">
        <v>16</v>
      </c>
      <c r="G85" s="5" t="s">
        <v>17</v>
      </c>
      <c r="H85" s="6">
        <v>80.575</v>
      </c>
      <c r="I85" s="5">
        <v>2</v>
      </c>
      <c r="J85" s="5" t="s">
        <v>18</v>
      </c>
      <c r="K85" s="8"/>
    </row>
    <row r="86" ht="20" customHeight="1" spans="1:11">
      <c r="A86" s="4">
        <v>83</v>
      </c>
      <c r="B86" s="5" t="s">
        <v>12</v>
      </c>
      <c r="C86" s="5" t="s">
        <v>13</v>
      </c>
      <c r="D86" s="5" t="s">
        <v>191</v>
      </c>
      <c r="E86" s="5" t="s">
        <v>192</v>
      </c>
      <c r="F86" s="5" t="s">
        <v>16</v>
      </c>
      <c r="G86" s="5" t="s">
        <v>17</v>
      </c>
      <c r="H86" s="6">
        <v>80.45</v>
      </c>
      <c r="I86" s="5">
        <v>2</v>
      </c>
      <c r="J86" s="5" t="s">
        <v>18</v>
      </c>
      <c r="K86" s="8"/>
    </row>
    <row r="87" ht="20" customHeight="1" spans="1:11">
      <c r="A87" s="4">
        <v>84</v>
      </c>
      <c r="B87" s="5" t="s">
        <v>12</v>
      </c>
      <c r="C87" s="5" t="s">
        <v>13</v>
      </c>
      <c r="D87" s="5" t="s">
        <v>193</v>
      </c>
      <c r="E87" s="5" t="s">
        <v>194</v>
      </c>
      <c r="F87" s="5" t="s">
        <v>16</v>
      </c>
      <c r="G87" s="5" t="s">
        <v>17</v>
      </c>
      <c r="H87" s="6">
        <v>80.2</v>
      </c>
      <c r="I87" s="5">
        <v>2</v>
      </c>
      <c r="J87" s="5" t="s">
        <v>18</v>
      </c>
      <c r="K87" s="8"/>
    </row>
    <row r="88" ht="20" customHeight="1" spans="1:11">
      <c r="A88" s="4">
        <v>85</v>
      </c>
      <c r="B88" s="5" t="s">
        <v>12</v>
      </c>
      <c r="C88" s="5" t="s">
        <v>13</v>
      </c>
      <c r="D88" s="5" t="s">
        <v>195</v>
      </c>
      <c r="E88" s="5" t="s">
        <v>196</v>
      </c>
      <c r="F88" s="5" t="s">
        <v>16</v>
      </c>
      <c r="G88" s="5" t="s">
        <v>17</v>
      </c>
      <c r="H88" s="6">
        <v>80.2</v>
      </c>
      <c r="I88" s="5">
        <v>2</v>
      </c>
      <c r="J88" s="5" t="s">
        <v>18</v>
      </c>
      <c r="K88" s="8"/>
    </row>
    <row r="89" ht="20" customHeight="1" spans="1:11">
      <c r="A89" s="4">
        <v>86</v>
      </c>
      <c r="B89" s="5" t="s">
        <v>12</v>
      </c>
      <c r="C89" s="5" t="s">
        <v>13</v>
      </c>
      <c r="D89" s="5" t="s">
        <v>197</v>
      </c>
      <c r="E89" s="5" t="s">
        <v>198</v>
      </c>
      <c r="F89" s="5" t="s">
        <v>16</v>
      </c>
      <c r="G89" s="5" t="s">
        <v>17</v>
      </c>
      <c r="H89" s="6">
        <v>80.625</v>
      </c>
      <c r="I89" s="5">
        <v>2</v>
      </c>
      <c r="J89" s="5" t="s">
        <v>18</v>
      </c>
      <c r="K89" s="8"/>
    </row>
    <row r="90" ht="20" customHeight="1" spans="1:11">
      <c r="A90" s="4">
        <v>87</v>
      </c>
      <c r="B90" s="5" t="s">
        <v>12</v>
      </c>
      <c r="C90" s="5" t="s">
        <v>13</v>
      </c>
      <c r="D90" s="5" t="s">
        <v>199</v>
      </c>
      <c r="E90" s="5" t="s">
        <v>200</v>
      </c>
      <c r="F90" s="5" t="s">
        <v>16</v>
      </c>
      <c r="G90" s="5" t="s">
        <v>17</v>
      </c>
      <c r="H90" s="6">
        <v>80.25</v>
      </c>
      <c r="I90" s="5">
        <v>2</v>
      </c>
      <c r="J90" s="5" t="s">
        <v>18</v>
      </c>
      <c r="K90" s="8"/>
    </row>
    <row r="91" ht="20" customHeight="1" spans="1:11">
      <c r="A91" s="4">
        <v>88</v>
      </c>
      <c r="B91" s="5" t="s">
        <v>12</v>
      </c>
      <c r="C91" s="5" t="s">
        <v>13</v>
      </c>
      <c r="D91" s="5" t="s">
        <v>201</v>
      </c>
      <c r="E91" s="5" t="s">
        <v>202</v>
      </c>
      <c r="F91" s="5" t="s">
        <v>25</v>
      </c>
      <c r="G91" s="5" t="s">
        <v>17</v>
      </c>
      <c r="H91" s="6">
        <v>80.85</v>
      </c>
      <c r="I91" s="5">
        <v>2</v>
      </c>
      <c r="J91" s="5" t="s">
        <v>26</v>
      </c>
      <c r="K91" s="8"/>
    </row>
    <row r="92" ht="20" customHeight="1" spans="1:11">
      <c r="A92" s="4">
        <v>89</v>
      </c>
      <c r="B92" s="5" t="s">
        <v>12</v>
      </c>
      <c r="C92" s="5" t="s">
        <v>13</v>
      </c>
      <c r="D92" s="5" t="s">
        <v>203</v>
      </c>
      <c r="E92" s="5" t="s">
        <v>204</v>
      </c>
      <c r="F92" s="5" t="s">
        <v>25</v>
      </c>
      <c r="G92" s="5" t="s">
        <v>17</v>
      </c>
      <c r="H92" s="6">
        <v>81.0666666666667</v>
      </c>
      <c r="I92" s="5">
        <v>2</v>
      </c>
      <c r="J92" s="5" t="s">
        <v>26</v>
      </c>
      <c r="K92" s="8"/>
    </row>
    <row r="93" ht="20" customHeight="1" spans="1:11">
      <c r="A93" s="4">
        <v>90</v>
      </c>
      <c r="B93" s="5" t="s">
        <v>12</v>
      </c>
      <c r="C93" s="5" t="s">
        <v>13</v>
      </c>
      <c r="D93" s="5" t="s">
        <v>205</v>
      </c>
      <c r="E93" s="5" t="s">
        <v>206</v>
      </c>
      <c r="F93" s="5" t="s">
        <v>25</v>
      </c>
      <c r="G93" s="5" t="s">
        <v>17</v>
      </c>
      <c r="H93" s="6">
        <v>80.975</v>
      </c>
      <c r="I93" s="5">
        <v>2</v>
      </c>
      <c r="J93" s="5" t="s">
        <v>26</v>
      </c>
      <c r="K93" s="8"/>
    </row>
    <row r="94" ht="20" customHeight="1" spans="1:11">
      <c r="A94" s="4">
        <v>91</v>
      </c>
      <c r="B94" s="5" t="s">
        <v>12</v>
      </c>
      <c r="C94" s="5" t="s">
        <v>13</v>
      </c>
      <c r="D94" s="5" t="s">
        <v>207</v>
      </c>
      <c r="E94" s="5" t="s">
        <v>208</v>
      </c>
      <c r="F94" s="5" t="s">
        <v>25</v>
      </c>
      <c r="G94" s="5" t="s">
        <v>17</v>
      </c>
      <c r="H94" s="6">
        <v>79.875</v>
      </c>
      <c r="I94" s="5">
        <v>2</v>
      </c>
      <c r="J94" s="5" t="s">
        <v>41</v>
      </c>
      <c r="K94" s="8"/>
    </row>
    <row r="95" ht="20" customHeight="1" spans="1:11">
      <c r="A95" s="4">
        <v>92</v>
      </c>
      <c r="B95" s="5" t="s">
        <v>12</v>
      </c>
      <c r="C95" s="5" t="s">
        <v>13</v>
      </c>
      <c r="D95" s="5" t="s">
        <v>209</v>
      </c>
      <c r="E95" s="5" t="s">
        <v>210</v>
      </c>
      <c r="F95" s="5" t="s">
        <v>25</v>
      </c>
      <c r="G95" s="5" t="s">
        <v>17</v>
      </c>
      <c r="H95" s="6">
        <v>80.25</v>
      </c>
      <c r="I95" s="5">
        <v>2</v>
      </c>
      <c r="J95" s="5" t="s">
        <v>41</v>
      </c>
      <c r="K95" s="8"/>
    </row>
    <row r="96" ht="20" customHeight="1" spans="1:11">
      <c r="A96" s="4">
        <v>93</v>
      </c>
      <c r="B96" s="5" t="s">
        <v>12</v>
      </c>
      <c r="C96" s="5" t="s">
        <v>13</v>
      </c>
      <c r="D96" s="5" t="s">
        <v>211</v>
      </c>
      <c r="E96" s="5" t="s">
        <v>212</v>
      </c>
      <c r="F96" s="5" t="s">
        <v>25</v>
      </c>
      <c r="G96" s="5" t="s">
        <v>17</v>
      </c>
      <c r="H96" s="6">
        <v>80.7</v>
      </c>
      <c r="I96" s="5">
        <v>2</v>
      </c>
      <c r="J96" s="5" t="s">
        <v>41</v>
      </c>
      <c r="K96" s="8"/>
    </row>
    <row r="97" ht="20" customHeight="1" spans="1:11">
      <c r="A97" s="4">
        <v>94</v>
      </c>
      <c r="B97" s="5" t="s">
        <v>12</v>
      </c>
      <c r="C97" s="5" t="s">
        <v>13</v>
      </c>
      <c r="D97" s="5" t="s">
        <v>213</v>
      </c>
      <c r="E97" s="5" t="s">
        <v>214</v>
      </c>
      <c r="F97" s="5" t="s">
        <v>16</v>
      </c>
      <c r="G97" s="5" t="s">
        <v>48</v>
      </c>
      <c r="H97" s="6">
        <v>81.8</v>
      </c>
      <c r="I97" s="5">
        <v>2</v>
      </c>
      <c r="J97" s="5" t="s">
        <v>49</v>
      </c>
      <c r="K97" s="8"/>
    </row>
    <row r="98" ht="20" customHeight="1" spans="1:11">
      <c r="A98" s="4">
        <v>95</v>
      </c>
      <c r="B98" s="5" t="s">
        <v>12</v>
      </c>
      <c r="C98" s="5" t="s">
        <v>13</v>
      </c>
      <c r="D98" s="5" t="s">
        <v>215</v>
      </c>
      <c r="E98" s="5" t="s">
        <v>216</v>
      </c>
      <c r="F98" s="5" t="s">
        <v>16</v>
      </c>
      <c r="G98" s="5" t="s">
        <v>48</v>
      </c>
      <c r="H98" s="6">
        <v>80.9666666666667</v>
      </c>
      <c r="I98" s="5">
        <v>2</v>
      </c>
      <c r="J98" s="5" t="s">
        <v>49</v>
      </c>
      <c r="K98" s="8"/>
    </row>
    <row r="99" ht="20" customHeight="1" spans="1:11">
      <c r="A99" s="4">
        <v>96</v>
      </c>
      <c r="B99" s="5" t="s">
        <v>12</v>
      </c>
      <c r="C99" s="5" t="s">
        <v>13</v>
      </c>
      <c r="D99" s="5" t="s">
        <v>217</v>
      </c>
      <c r="E99" s="5" t="s">
        <v>218</v>
      </c>
      <c r="F99" s="5" t="s">
        <v>16</v>
      </c>
      <c r="G99" s="5" t="s">
        <v>48</v>
      </c>
      <c r="H99" s="6">
        <v>81.2166666666667</v>
      </c>
      <c r="I99" s="5">
        <v>2</v>
      </c>
      <c r="J99" s="5" t="s">
        <v>49</v>
      </c>
      <c r="K99" s="8"/>
    </row>
    <row r="100" ht="20" customHeight="1" spans="1:11">
      <c r="A100" s="4">
        <v>97</v>
      </c>
      <c r="B100" s="5" t="s">
        <v>12</v>
      </c>
      <c r="C100" s="5" t="s">
        <v>13</v>
      </c>
      <c r="D100" s="5" t="s">
        <v>219</v>
      </c>
      <c r="E100" s="5" t="s">
        <v>220</v>
      </c>
      <c r="F100" s="5" t="s">
        <v>16</v>
      </c>
      <c r="G100" s="5" t="s">
        <v>48</v>
      </c>
      <c r="H100" s="6">
        <v>81.3222222222222</v>
      </c>
      <c r="I100" s="5">
        <v>2</v>
      </c>
      <c r="J100" s="5" t="s">
        <v>49</v>
      </c>
      <c r="K100" s="8"/>
    </row>
    <row r="101" ht="20" customHeight="1" spans="1:11">
      <c r="A101" s="4">
        <v>98</v>
      </c>
      <c r="B101" s="5" t="s">
        <v>12</v>
      </c>
      <c r="C101" s="5" t="s">
        <v>13</v>
      </c>
      <c r="D101" s="5" t="s">
        <v>221</v>
      </c>
      <c r="E101" s="5" t="s">
        <v>222</v>
      </c>
      <c r="F101" s="5" t="s">
        <v>16</v>
      </c>
      <c r="G101" s="5" t="s">
        <v>48</v>
      </c>
      <c r="H101" s="6">
        <v>81.3666666666667</v>
      </c>
      <c r="I101" s="5">
        <v>2</v>
      </c>
      <c r="J101" s="5" t="s">
        <v>49</v>
      </c>
      <c r="K101" s="8"/>
    </row>
    <row r="102" ht="20" customHeight="1" spans="1:11">
      <c r="A102" s="4">
        <v>99</v>
      </c>
      <c r="B102" s="5" t="s">
        <v>12</v>
      </c>
      <c r="C102" s="5" t="s">
        <v>13</v>
      </c>
      <c r="D102" s="5" t="s">
        <v>223</v>
      </c>
      <c r="E102" s="5" t="s">
        <v>224</v>
      </c>
      <c r="F102" s="5" t="s">
        <v>16</v>
      </c>
      <c r="G102" s="5" t="s">
        <v>48</v>
      </c>
      <c r="H102" s="6">
        <v>80.55</v>
      </c>
      <c r="I102" s="5">
        <v>2</v>
      </c>
      <c r="J102" s="5" t="s">
        <v>58</v>
      </c>
      <c r="K102" s="8"/>
    </row>
    <row r="103" ht="20" customHeight="1" spans="1:11">
      <c r="A103" s="4">
        <v>100</v>
      </c>
      <c r="B103" s="5" t="s">
        <v>12</v>
      </c>
      <c r="C103" s="5" t="s">
        <v>13</v>
      </c>
      <c r="D103" s="5" t="s">
        <v>225</v>
      </c>
      <c r="E103" s="5" t="s">
        <v>226</v>
      </c>
      <c r="F103" s="5" t="s">
        <v>16</v>
      </c>
      <c r="G103" s="5" t="s">
        <v>48</v>
      </c>
      <c r="H103" s="6">
        <v>80.9583333333333</v>
      </c>
      <c r="I103" s="5">
        <v>2</v>
      </c>
      <c r="J103" s="5" t="s">
        <v>58</v>
      </c>
      <c r="K103" s="8"/>
    </row>
    <row r="104" ht="20" customHeight="1" spans="1:11">
      <c r="A104" s="4">
        <v>101</v>
      </c>
      <c r="B104" s="5" t="s">
        <v>12</v>
      </c>
      <c r="C104" s="5" t="s">
        <v>13</v>
      </c>
      <c r="D104" s="5" t="s">
        <v>227</v>
      </c>
      <c r="E104" s="5" t="s">
        <v>228</v>
      </c>
      <c r="F104" s="5" t="s">
        <v>16</v>
      </c>
      <c r="G104" s="5" t="s">
        <v>48</v>
      </c>
      <c r="H104" s="6">
        <v>80.8</v>
      </c>
      <c r="I104" s="5">
        <v>2</v>
      </c>
      <c r="J104" s="5" t="s">
        <v>49</v>
      </c>
      <c r="K104" s="8"/>
    </row>
    <row r="105" ht="20" customHeight="1" spans="1:11">
      <c r="A105" s="4">
        <v>102</v>
      </c>
      <c r="B105" s="5" t="s">
        <v>12</v>
      </c>
      <c r="C105" s="5" t="s">
        <v>13</v>
      </c>
      <c r="D105" s="5" t="s">
        <v>229</v>
      </c>
      <c r="E105" s="5" t="s">
        <v>230</v>
      </c>
      <c r="F105" s="5" t="s">
        <v>16</v>
      </c>
      <c r="G105" s="5" t="s">
        <v>48</v>
      </c>
      <c r="H105" s="6">
        <v>80.9</v>
      </c>
      <c r="I105" s="5">
        <v>2</v>
      </c>
      <c r="J105" s="5" t="s">
        <v>49</v>
      </c>
      <c r="K105" s="8"/>
    </row>
    <row r="106" ht="20" customHeight="1" spans="1:11">
      <c r="A106" s="4">
        <v>103</v>
      </c>
      <c r="B106" s="5" t="s">
        <v>12</v>
      </c>
      <c r="C106" s="5" t="s">
        <v>13</v>
      </c>
      <c r="D106" s="5" t="s">
        <v>231</v>
      </c>
      <c r="E106" s="5" t="s">
        <v>232</v>
      </c>
      <c r="F106" s="5" t="s">
        <v>16</v>
      </c>
      <c r="G106" s="5" t="s">
        <v>48</v>
      </c>
      <c r="H106" s="6">
        <v>81.2111111111111</v>
      </c>
      <c r="I106" s="5">
        <v>2</v>
      </c>
      <c r="J106" s="5" t="s">
        <v>49</v>
      </c>
      <c r="K106" s="8"/>
    </row>
    <row r="107" ht="20" customHeight="1" spans="1:11">
      <c r="A107" s="4">
        <v>104</v>
      </c>
      <c r="B107" s="5" t="s">
        <v>12</v>
      </c>
      <c r="C107" s="5" t="s">
        <v>13</v>
      </c>
      <c r="D107" s="5" t="s">
        <v>233</v>
      </c>
      <c r="E107" s="5" t="s">
        <v>234</v>
      </c>
      <c r="F107" s="5" t="s">
        <v>16</v>
      </c>
      <c r="G107" s="5" t="s">
        <v>48</v>
      </c>
      <c r="H107" s="6">
        <v>81.0333333333333</v>
      </c>
      <c r="I107" s="5">
        <v>2</v>
      </c>
      <c r="J107" s="5" t="s">
        <v>49</v>
      </c>
      <c r="K107" s="8"/>
    </row>
    <row r="108" ht="20" customHeight="1" spans="1:11">
      <c r="A108" s="4">
        <v>105</v>
      </c>
      <c r="B108" s="5" t="s">
        <v>12</v>
      </c>
      <c r="C108" s="5" t="s">
        <v>13</v>
      </c>
      <c r="D108" s="5" t="s">
        <v>235</v>
      </c>
      <c r="E108" s="5" t="s">
        <v>236</v>
      </c>
      <c r="F108" s="5" t="s">
        <v>16</v>
      </c>
      <c r="G108" s="5" t="s">
        <v>48</v>
      </c>
      <c r="H108" s="6">
        <v>81.0083333333333</v>
      </c>
      <c r="I108" s="5">
        <v>2</v>
      </c>
      <c r="J108" s="5" t="s">
        <v>49</v>
      </c>
      <c r="K108" s="8"/>
    </row>
    <row r="109" ht="20" customHeight="1" spans="1:11">
      <c r="A109" s="4">
        <v>106</v>
      </c>
      <c r="B109" s="5" t="s">
        <v>12</v>
      </c>
      <c r="C109" s="5" t="s">
        <v>13</v>
      </c>
      <c r="D109" s="5" t="s">
        <v>237</v>
      </c>
      <c r="E109" s="5" t="s">
        <v>238</v>
      </c>
      <c r="F109" s="5" t="s">
        <v>16</v>
      </c>
      <c r="G109" s="5" t="s">
        <v>48</v>
      </c>
      <c r="H109" s="6">
        <v>81.3833333333333</v>
      </c>
      <c r="I109" s="5">
        <v>2</v>
      </c>
      <c r="J109" s="5" t="s">
        <v>49</v>
      </c>
      <c r="K109" s="8"/>
    </row>
    <row r="110" ht="20" customHeight="1" spans="1:11">
      <c r="A110" s="4">
        <v>107</v>
      </c>
      <c r="B110" s="5" t="s">
        <v>12</v>
      </c>
      <c r="C110" s="5" t="s">
        <v>13</v>
      </c>
      <c r="D110" s="5" t="s">
        <v>239</v>
      </c>
      <c r="E110" s="5" t="s">
        <v>240</v>
      </c>
      <c r="F110" s="5" t="s">
        <v>16</v>
      </c>
      <c r="G110" s="5" t="s">
        <v>48</v>
      </c>
      <c r="H110" s="6">
        <v>81.0416666666667</v>
      </c>
      <c r="I110" s="5">
        <v>2</v>
      </c>
      <c r="J110" s="5" t="s">
        <v>58</v>
      </c>
      <c r="K110" s="8"/>
    </row>
    <row r="111" ht="20" customHeight="1" spans="1:11">
      <c r="A111" s="4">
        <v>108</v>
      </c>
      <c r="B111" s="5" t="s">
        <v>12</v>
      </c>
      <c r="C111" s="5" t="s">
        <v>13</v>
      </c>
      <c r="D111" s="5" t="s">
        <v>241</v>
      </c>
      <c r="E111" s="5" t="s">
        <v>242</v>
      </c>
      <c r="F111" s="5" t="s">
        <v>16</v>
      </c>
      <c r="G111" s="5" t="s">
        <v>48</v>
      </c>
      <c r="H111" s="6">
        <v>80.3416666666667</v>
      </c>
      <c r="I111" s="5">
        <v>2</v>
      </c>
      <c r="J111" s="5" t="s">
        <v>58</v>
      </c>
      <c r="K111" s="8"/>
    </row>
    <row r="112" ht="20" customHeight="1" spans="1:11">
      <c r="A112" s="4">
        <v>109</v>
      </c>
      <c r="B112" s="5" t="s">
        <v>12</v>
      </c>
      <c r="C112" s="5" t="s">
        <v>13</v>
      </c>
      <c r="D112" s="5" t="s">
        <v>243</v>
      </c>
      <c r="E112" s="5" t="s">
        <v>244</v>
      </c>
      <c r="F112" s="5" t="s">
        <v>16</v>
      </c>
      <c r="G112" s="5" t="s">
        <v>48</v>
      </c>
      <c r="H112" s="6">
        <v>81.5333333333333</v>
      </c>
      <c r="I112" s="5">
        <v>2</v>
      </c>
      <c r="J112" s="5" t="s">
        <v>58</v>
      </c>
      <c r="K112" s="8"/>
    </row>
    <row r="113" ht="20" customHeight="1" spans="1:11">
      <c r="A113" s="4">
        <v>110</v>
      </c>
      <c r="B113" s="5" t="s">
        <v>12</v>
      </c>
      <c r="C113" s="5" t="s">
        <v>13</v>
      </c>
      <c r="D113" s="5" t="s">
        <v>245</v>
      </c>
      <c r="E113" s="5" t="s">
        <v>246</v>
      </c>
      <c r="F113" s="5" t="s">
        <v>16</v>
      </c>
      <c r="G113" s="5" t="s">
        <v>48</v>
      </c>
      <c r="H113" s="6">
        <v>81.1222222222222</v>
      </c>
      <c r="I113" s="5">
        <v>2</v>
      </c>
      <c r="J113" s="5" t="s">
        <v>49</v>
      </c>
      <c r="K113" s="8"/>
    </row>
    <row r="114" ht="20" customHeight="1" spans="1:11">
      <c r="A114" s="4">
        <v>111</v>
      </c>
      <c r="B114" s="5" t="s">
        <v>12</v>
      </c>
      <c r="C114" s="5" t="s">
        <v>13</v>
      </c>
      <c r="D114" s="5" t="s">
        <v>247</v>
      </c>
      <c r="E114" s="5" t="s">
        <v>248</v>
      </c>
      <c r="F114" s="5" t="s">
        <v>25</v>
      </c>
      <c r="G114" s="5" t="s">
        <v>48</v>
      </c>
      <c r="H114" s="6">
        <v>81.1583333333333</v>
      </c>
      <c r="I114" s="5">
        <v>2</v>
      </c>
      <c r="J114" s="5" t="s">
        <v>49</v>
      </c>
      <c r="K114" s="8"/>
    </row>
    <row r="115" ht="20" customHeight="1" spans="1:11">
      <c r="A115" s="4">
        <v>112</v>
      </c>
      <c r="B115" s="5" t="s">
        <v>12</v>
      </c>
      <c r="C115" s="5" t="s">
        <v>13</v>
      </c>
      <c r="D115" s="5" t="s">
        <v>249</v>
      </c>
      <c r="E115" s="5" t="s">
        <v>250</v>
      </c>
      <c r="F115" s="5" t="s">
        <v>25</v>
      </c>
      <c r="G115" s="5" t="s">
        <v>48</v>
      </c>
      <c r="H115" s="6">
        <v>80.875</v>
      </c>
      <c r="I115" s="5">
        <v>2</v>
      </c>
      <c r="J115" s="5" t="s">
        <v>49</v>
      </c>
      <c r="K115" s="8"/>
    </row>
    <row r="116" ht="20" customHeight="1" spans="1:11">
      <c r="A116" s="4">
        <v>113</v>
      </c>
      <c r="B116" s="5" t="s">
        <v>12</v>
      </c>
      <c r="C116" s="5" t="s">
        <v>13</v>
      </c>
      <c r="D116" s="5" t="s">
        <v>251</v>
      </c>
      <c r="E116" s="5" t="s">
        <v>252</v>
      </c>
      <c r="F116" s="5" t="s">
        <v>25</v>
      </c>
      <c r="G116" s="5" t="s">
        <v>48</v>
      </c>
      <c r="H116" s="6">
        <v>81.0666666666667</v>
      </c>
      <c r="I116" s="5">
        <v>2</v>
      </c>
      <c r="J116" s="5" t="s">
        <v>49</v>
      </c>
      <c r="K116" s="8"/>
    </row>
    <row r="117" ht="20" customHeight="1" spans="1:11">
      <c r="A117" s="4">
        <v>114</v>
      </c>
      <c r="B117" s="5" t="s">
        <v>12</v>
      </c>
      <c r="C117" s="5" t="s">
        <v>13</v>
      </c>
      <c r="D117" s="5" t="s">
        <v>253</v>
      </c>
      <c r="E117" s="5" t="s">
        <v>254</v>
      </c>
      <c r="F117" s="5" t="s">
        <v>25</v>
      </c>
      <c r="G117" s="5" t="s">
        <v>48</v>
      </c>
      <c r="H117" s="6">
        <v>81.6166666666667</v>
      </c>
      <c r="I117" s="5">
        <v>2</v>
      </c>
      <c r="J117" s="5" t="s">
        <v>49</v>
      </c>
      <c r="K117" s="8"/>
    </row>
    <row r="118" ht="20" customHeight="1" spans="1:11">
      <c r="A118" s="4">
        <v>115</v>
      </c>
      <c r="B118" s="5" t="s">
        <v>12</v>
      </c>
      <c r="C118" s="5" t="s">
        <v>13</v>
      </c>
      <c r="D118" s="5" t="s">
        <v>255</v>
      </c>
      <c r="E118" s="5" t="s">
        <v>256</v>
      </c>
      <c r="F118" s="5" t="s">
        <v>16</v>
      </c>
      <c r="G118" s="5" t="s">
        <v>69</v>
      </c>
      <c r="H118" s="6">
        <v>80.7166666666667</v>
      </c>
      <c r="I118" s="5">
        <v>2</v>
      </c>
      <c r="J118" s="5" t="s">
        <v>77</v>
      </c>
      <c r="K118" s="8"/>
    </row>
    <row r="119" ht="20" customHeight="1" spans="1:11">
      <c r="A119" s="7">
        <v>116</v>
      </c>
      <c r="B119" s="5" t="s">
        <v>12</v>
      </c>
      <c r="C119" s="5" t="s">
        <v>13</v>
      </c>
      <c r="D119" s="5" t="s">
        <v>257</v>
      </c>
      <c r="E119" s="5" t="s">
        <v>258</v>
      </c>
      <c r="F119" s="5" t="s">
        <v>16</v>
      </c>
      <c r="G119" s="5" t="s">
        <v>69</v>
      </c>
      <c r="H119" s="6">
        <v>81.4166666666667</v>
      </c>
      <c r="I119" s="5">
        <v>2</v>
      </c>
      <c r="J119" s="5" t="s">
        <v>80</v>
      </c>
      <c r="K119" s="8"/>
    </row>
    <row r="120" ht="20" customHeight="1" spans="1:11">
      <c r="A120" s="4">
        <v>117</v>
      </c>
      <c r="B120" s="5" t="s">
        <v>12</v>
      </c>
      <c r="C120" s="5" t="s">
        <v>13</v>
      </c>
      <c r="D120" s="5" t="s">
        <v>259</v>
      </c>
      <c r="E120" s="5" t="s">
        <v>260</v>
      </c>
      <c r="F120" s="5" t="s">
        <v>16</v>
      </c>
      <c r="G120" s="5" t="s">
        <v>69</v>
      </c>
      <c r="H120" s="6">
        <v>81.05</v>
      </c>
      <c r="I120" s="5">
        <v>2</v>
      </c>
      <c r="J120" s="5" t="s">
        <v>77</v>
      </c>
      <c r="K120" s="8"/>
    </row>
    <row r="121" ht="20" customHeight="1" spans="1:11">
      <c r="A121" s="4">
        <v>118</v>
      </c>
      <c r="B121" s="5" t="s">
        <v>12</v>
      </c>
      <c r="C121" s="5" t="s">
        <v>13</v>
      </c>
      <c r="D121" s="5" t="s">
        <v>261</v>
      </c>
      <c r="E121" s="5" t="s">
        <v>262</v>
      </c>
      <c r="F121" s="5" t="s">
        <v>16</v>
      </c>
      <c r="G121" s="5" t="s">
        <v>69</v>
      </c>
      <c r="H121" s="6">
        <v>81.8416666666667</v>
      </c>
      <c r="I121" s="5">
        <v>2</v>
      </c>
      <c r="J121" s="5" t="s">
        <v>77</v>
      </c>
      <c r="K121" s="8"/>
    </row>
    <row r="122" ht="20" customHeight="1" spans="1:11">
      <c r="A122" s="4">
        <v>119</v>
      </c>
      <c r="B122" s="5" t="s">
        <v>12</v>
      </c>
      <c r="C122" s="5" t="s">
        <v>13</v>
      </c>
      <c r="D122" s="5" t="s">
        <v>263</v>
      </c>
      <c r="E122" s="5" t="s">
        <v>264</v>
      </c>
      <c r="F122" s="5" t="s">
        <v>16</v>
      </c>
      <c r="G122" s="5" t="s">
        <v>69</v>
      </c>
      <c r="H122" s="6">
        <v>81</v>
      </c>
      <c r="I122" s="5">
        <v>2</v>
      </c>
      <c r="J122" s="5" t="s">
        <v>77</v>
      </c>
      <c r="K122" s="8"/>
    </row>
    <row r="123" ht="20" customHeight="1" spans="1:11">
      <c r="A123" s="4">
        <v>120</v>
      </c>
      <c r="B123" s="5" t="s">
        <v>12</v>
      </c>
      <c r="C123" s="5" t="s">
        <v>13</v>
      </c>
      <c r="D123" s="5" t="s">
        <v>265</v>
      </c>
      <c r="E123" s="5" t="s">
        <v>266</v>
      </c>
      <c r="F123" s="5" t="s">
        <v>16</v>
      </c>
      <c r="G123" s="5" t="s">
        <v>69</v>
      </c>
      <c r="H123" s="6">
        <v>81.45</v>
      </c>
      <c r="I123" s="5">
        <v>2</v>
      </c>
      <c r="J123" s="5" t="s">
        <v>70</v>
      </c>
      <c r="K123" s="8"/>
    </row>
    <row r="124" ht="20" customHeight="1" spans="1:11">
      <c r="A124" s="4">
        <v>121</v>
      </c>
      <c r="B124" s="5" t="s">
        <v>12</v>
      </c>
      <c r="C124" s="5" t="s">
        <v>13</v>
      </c>
      <c r="D124" s="5" t="s">
        <v>267</v>
      </c>
      <c r="E124" s="5" t="s">
        <v>268</v>
      </c>
      <c r="F124" s="5" t="s">
        <v>16</v>
      </c>
      <c r="G124" s="5" t="s">
        <v>69</v>
      </c>
      <c r="H124" s="6">
        <v>81.175</v>
      </c>
      <c r="I124" s="5">
        <v>2</v>
      </c>
      <c r="J124" s="5" t="s">
        <v>70</v>
      </c>
      <c r="K124" s="8"/>
    </row>
    <row r="125" ht="20" customHeight="1" spans="1:11">
      <c r="A125" s="4">
        <v>122</v>
      </c>
      <c r="B125" s="5" t="s">
        <v>12</v>
      </c>
      <c r="C125" s="5" t="s">
        <v>13</v>
      </c>
      <c r="D125" s="5" t="s">
        <v>269</v>
      </c>
      <c r="E125" s="5" t="s">
        <v>270</v>
      </c>
      <c r="F125" s="5" t="s">
        <v>16</v>
      </c>
      <c r="G125" s="5" t="s">
        <v>69</v>
      </c>
      <c r="H125" s="6">
        <v>80.825</v>
      </c>
      <c r="I125" s="5">
        <v>2</v>
      </c>
      <c r="J125" s="5" t="s">
        <v>70</v>
      </c>
      <c r="K125" s="8"/>
    </row>
    <row r="126" ht="20" customHeight="1" spans="1:11">
      <c r="A126" s="4">
        <v>123</v>
      </c>
      <c r="B126" s="5" t="s">
        <v>12</v>
      </c>
      <c r="C126" s="5" t="s">
        <v>13</v>
      </c>
      <c r="D126" s="5" t="s">
        <v>271</v>
      </c>
      <c r="E126" s="5" t="s">
        <v>272</v>
      </c>
      <c r="F126" s="5" t="s">
        <v>16</v>
      </c>
      <c r="G126" s="5" t="s">
        <v>69</v>
      </c>
      <c r="H126" s="6">
        <v>81.0916666666667</v>
      </c>
      <c r="I126" s="5">
        <v>2</v>
      </c>
      <c r="J126" s="5" t="s">
        <v>70</v>
      </c>
      <c r="K126" s="8"/>
    </row>
    <row r="127" ht="20" customHeight="1" spans="1:11">
      <c r="A127" s="4">
        <v>124</v>
      </c>
      <c r="B127" s="5" t="s">
        <v>12</v>
      </c>
      <c r="C127" s="5" t="s">
        <v>13</v>
      </c>
      <c r="D127" s="5" t="s">
        <v>273</v>
      </c>
      <c r="E127" s="5" t="s">
        <v>274</v>
      </c>
      <c r="F127" s="5" t="s">
        <v>16</v>
      </c>
      <c r="G127" s="5" t="s">
        <v>69</v>
      </c>
      <c r="H127" s="6">
        <v>80.9083333333333</v>
      </c>
      <c r="I127" s="5">
        <v>2</v>
      </c>
      <c r="J127" s="5" t="s">
        <v>70</v>
      </c>
      <c r="K127" s="8"/>
    </row>
    <row r="128" ht="20" customHeight="1" spans="1:11">
      <c r="A128" s="4">
        <v>125</v>
      </c>
      <c r="B128" s="5" t="s">
        <v>12</v>
      </c>
      <c r="C128" s="5" t="s">
        <v>13</v>
      </c>
      <c r="D128" s="5" t="s">
        <v>275</v>
      </c>
      <c r="E128" s="5" t="s">
        <v>276</v>
      </c>
      <c r="F128" s="5" t="s">
        <v>16</v>
      </c>
      <c r="G128" s="5" t="s">
        <v>69</v>
      </c>
      <c r="H128" s="6">
        <v>81.25</v>
      </c>
      <c r="I128" s="5">
        <v>2</v>
      </c>
      <c r="J128" s="5" t="s">
        <v>70</v>
      </c>
      <c r="K128" s="8"/>
    </row>
    <row r="129" ht="20" customHeight="1" spans="1:11">
      <c r="A129" s="4">
        <v>126</v>
      </c>
      <c r="B129" s="5" t="s">
        <v>12</v>
      </c>
      <c r="C129" s="5" t="s">
        <v>13</v>
      </c>
      <c r="D129" s="5" t="s">
        <v>277</v>
      </c>
      <c r="E129" s="5" t="s">
        <v>278</v>
      </c>
      <c r="F129" s="5" t="s">
        <v>16</v>
      </c>
      <c r="G129" s="5" t="s">
        <v>69</v>
      </c>
      <c r="H129" s="6">
        <v>81.3416666666667</v>
      </c>
      <c r="I129" s="5">
        <v>2</v>
      </c>
      <c r="J129" s="5" t="s">
        <v>77</v>
      </c>
      <c r="K129" s="8"/>
    </row>
    <row r="130" ht="20" customHeight="1" spans="1:11">
      <c r="A130" s="4">
        <v>127</v>
      </c>
      <c r="B130" s="5" t="s">
        <v>12</v>
      </c>
      <c r="C130" s="5" t="s">
        <v>13</v>
      </c>
      <c r="D130" s="5" t="s">
        <v>279</v>
      </c>
      <c r="E130" s="5" t="s">
        <v>280</v>
      </c>
      <c r="F130" s="5" t="s">
        <v>25</v>
      </c>
      <c r="G130" s="5" t="s">
        <v>69</v>
      </c>
      <c r="H130" s="6">
        <v>81.5333333333333</v>
      </c>
      <c r="I130" s="5">
        <v>2</v>
      </c>
      <c r="J130" s="5" t="s">
        <v>70</v>
      </c>
      <c r="K130" s="8"/>
    </row>
    <row r="131" ht="20" customHeight="1" spans="1:11">
      <c r="A131" s="4">
        <v>128</v>
      </c>
      <c r="B131" s="5" t="s">
        <v>12</v>
      </c>
      <c r="C131" s="5" t="s">
        <v>13</v>
      </c>
      <c r="D131" s="5" t="s">
        <v>281</v>
      </c>
      <c r="E131" s="5" t="s">
        <v>282</v>
      </c>
      <c r="F131" s="5" t="s">
        <v>25</v>
      </c>
      <c r="G131" s="5" t="s">
        <v>69</v>
      </c>
      <c r="H131" s="6">
        <v>81.3583333333333</v>
      </c>
      <c r="I131" s="5">
        <v>2</v>
      </c>
      <c r="J131" s="5" t="s">
        <v>70</v>
      </c>
      <c r="K131" s="8"/>
    </row>
    <row r="132" ht="20" customHeight="1" spans="1:11">
      <c r="A132" s="4">
        <v>129</v>
      </c>
      <c r="B132" s="5" t="s">
        <v>12</v>
      </c>
      <c r="C132" s="5" t="s">
        <v>13</v>
      </c>
      <c r="D132" s="5" t="s">
        <v>283</v>
      </c>
      <c r="E132" s="5" t="s">
        <v>284</v>
      </c>
      <c r="F132" s="5" t="s">
        <v>25</v>
      </c>
      <c r="G132" s="5" t="s">
        <v>69</v>
      </c>
      <c r="H132" s="6">
        <v>80.6583333333333</v>
      </c>
      <c r="I132" s="5">
        <v>2</v>
      </c>
      <c r="J132" s="5" t="s">
        <v>80</v>
      </c>
      <c r="K132" s="8"/>
    </row>
    <row r="133" ht="20" customHeight="1" spans="1:11">
      <c r="A133" s="4">
        <v>130</v>
      </c>
      <c r="B133" s="5" t="s">
        <v>12</v>
      </c>
      <c r="C133" s="5" t="s">
        <v>13</v>
      </c>
      <c r="D133" s="5" t="s">
        <v>285</v>
      </c>
      <c r="E133" s="5" t="s">
        <v>286</v>
      </c>
      <c r="F133" s="5" t="s">
        <v>25</v>
      </c>
      <c r="G133" s="5" t="s">
        <v>69</v>
      </c>
      <c r="H133" s="6">
        <v>81.3</v>
      </c>
      <c r="I133" s="5">
        <v>2</v>
      </c>
      <c r="J133" s="5" t="s">
        <v>80</v>
      </c>
      <c r="K133" s="8"/>
    </row>
    <row r="134" ht="20" customHeight="1" spans="1:11">
      <c r="A134" s="4">
        <v>131</v>
      </c>
      <c r="B134" s="5" t="s">
        <v>12</v>
      </c>
      <c r="C134" s="5" t="s">
        <v>13</v>
      </c>
      <c r="D134" s="5" t="s">
        <v>287</v>
      </c>
      <c r="E134" s="5" t="s">
        <v>288</v>
      </c>
      <c r="F134" s="5" t="s">
        <v>25</v>
      </c>
      <c r="G134" s="5" t="s">
        <v>69</v>
      </c>
      <c r="H134" s="6">
        <v>80.425</v>
      </c>
      <c r="I134" s="5">
        <v>2</v>
      </c>
      <c r="J134" s="5" t="s">
        <v>80</v>
      </c>
      <c r="K134" s="8"/>
    </row>
    <row r="135" ht="20" customHeight="1" spans="1:11">
      <c r="A135" s="4">
        <v>132</v>
      </c>
      <c r="B135" s="5" t="s">
        <v>12</v>
      </c>
      <c r="C135" s="5" t="s">
        <v>13</v>
      </c>
      <c r="D135" s="5" t="s">
        <v>289</v>
      </c>
      <c r="E135" s="5" t="s">
        <v>290</v>
      </c>
      <c r="F135" s="5" t="s">
        <v>25</v>
      </c>
      <c r="G135" s="5" t="s">
        <v>69</v>
      </c>
      <c r="H135" s="6">
        <v>81.6666666666667</v>
      </c>
      <c r="I135" s="5">
        <v>2</v>
      </c>
      <c r="J135" s="5" t="s">
        <v>80</v>
      </c>
      <c r="K135" s="8"/>
    </row>
    <row r="136" ht="20" customHeight="1" spans="1:11">
      <c r="A136" s="4">
        <v>133</v>
      </c>
      <c r="B136" s="5" t="s">
        <v>12</v>
      </c>
      <c r="C136" s="5" t="s">
        <v>13</v>
      </c>
      <c r="D136" s="5" t="s">
        <v>291</v>
      </c>
      <c r="E136" s="5" t="s">
        <v>292</v>
      </c>
      <c r="F136" s="5" t="s">
        <v>25</v>
      </c>
      <c r="G136" s="5" t="s">
        <v>69</v>
      </c>
      <c r="H136" s="6">
        <v>81.0583333333333</v>
      </c>
      <c r="I136" s="5">
        <v>2</v>
      </c>
      <c r="J136" s="5" t="s">
        <v>77</v>
      </c>
      <c r="K136" s="8"/>
    </row>
    <row r="137" ht="20" customHeight="1" spans="1:11">
      <c r="A137" s="4">
        <v>134</v>
      </c>
      <c r="B137" s="5" t="s">
        <v>12</v>
      </c>
      <c r="C137" s="5" t="s">
        <v>13</v>
      </c>
      <c r="D137" s="5" t="s">
        <v>293</v>
      </c>
      <c r="E137" s="5" t="s">
        <v>294</v>
      </c>
      <c r="F137" s="5" t="s">
        <v>25</v>
      </c>
      <c r="G137" s="5" t="s">
        <v>69</v>
      </c>
      <c r="H137" s="6">
        <v>81.2</v>
      </c>
      <c r="I137" s="5">
        <v>2</v>
      </c>
      <c r="J137" s="5" t="s">
        <v>77</v>
      </c>
      <c r="K137" s="8"/>
    </row>
    <row r="138" ht="20" customHeight="1" spans="1:11">
      <c r="A138" s="4">
        <v>135</v>
      </c>
      <c r="B138" s="5" t="s">
        <v>12</v>
      </c>
      <c r="C138" s="5" t="s">
        <v>13</v>
      </c>
      <c r="D138" s="5" t="s">
        <v>295</v>
      </c>
      <c r="E138" s="5" t="s">
        <v>296</v>
      </c>
      <c r="F138" s="5" t="s">
        <v>25</v>
      </c>
      <c r="G138" s="5" t="s">
        <v>69</v>
      </c>
      <c r="H138" s="6">
        <v>81.9444444444444</v>
      </c>
      <c r="I138" s="5">
        <v>2</v>
      </c>
      <c r="J138" s="5" t="s">
        <v>70</v>
      </c>
      <c r="K138" s="8"/>
    </row>
    <row r="139" ht="20" customHeight="1" spans="1:11">
      <c r="A139" s="4">
        <v>136</v>
      </c>
      <c r="B139" s="5" t="s">
        <v>12</v>
      </c>
      <c r="C139" s="5" t="s">
        <v>13</v>
      </c>
      <c r="D139" s="5" t="s">
        <v>297</v>
      </c>
      <c r="E139" s="5" t="s">
        <v>298</v>
      </c>
      <c r="F139" s="5" t="s">
        <v>25</v>
      </c>
      <c r="G139" s="5" t="s">
        <v>69</v>
      </c>
      <c r="H139" s="6">
        <v>80.825</v>
      </c>
      <c r="I139" s="5">
        <v>2</v>
      </c>
      <c r="J139" s="5" t="s">
        <v>77</v>
      </c>
      <c r="K139" s="8"/>
    </row>
    <row r="140" ht="20" customHeight="1" spans="1:11">
      <c r="A140" s="4">
        <v>137</v>
      </c>
      <c r="B140" s="5" t="s">
        <v>12</v>
      </c>
      <c r="C140" s="5" t="s">
        <v>13</v>
      </c>
      <c r="D140" s="5" t="s">
        <v>299</v>
      </c>
      <c r="E140" s="5" t="s">
        <v>300</v>
      </c>
      <c r="F140" s="5" t="s">
        <v>16</v>
      </c>
      <c r="G140" s="5" t="s">
        <v>17</v>
      </c>
      <c r="H140" s="6">
        <v>82</v>
      </c>
      <c r="I140" s="5">
        <v>2</v>
      </c>
      <c r="J140" s="5" t="s">
        <v>18</v>
      </c>
      <c r="K140" s="8"/>
    </row>
    <row r="160" ht="14.25" spans="1:4">
      <c r="A160" s="9"/>
      <c r="B160" s="10"/>
      <c r="C160" s="10"/>
      <c r="D160" s="10"/>
    </row>
    <row r="161" ht="14.25" spans="1:4">
      <c r="A161" s="9"/>
      <c r="B161" s="10"/>
      <c r="C161" s="10"/>
      <c r="D161" s="10"/>
    </row>
    <row r="162" ht="14.25" spans="1:4">
      <c r="A162" s="9"/>
      <c r="B162" s="10"/>
      <c r="C162" s="10"/>
      <c r="D162" s="10"/>
    </row>
    <row r="163" ht="14.25" spans="1:4">
      <c r="A163" s="9"/>
      <c r="B163" s="10"/>
      <c r="C163" s="10"/>
      <c r="D163" s="10"/>
    </row>
    <row r="164" ht="14.25" spans="1:4">
      <c r="A164" s="9"/>
      <c r="B164" s="10"/>
      <c r="C164" s="10"/>
      <c r="D164" s="10"/>
    </row>
    <row r="165" ht="14.25" spans="1:4">
      <c r="A165" s="9"/>
      <c r="B165" s="10"/>
      <c r="C165" s="10"/>
      <c r="D165" s="10"/>
    </row>
    <row r="166" ht="14.25" spans="1:4">
      <c r="A166" s="9"/>
      <c r="B166" s="10"/>
      <c r="C166" s="10"/>
      <c r="D166" s="10"/>
    </row>
    <row r="167" ht="14.25" spans="1:4">
      <c r="A167" s="9"/>
      <c r="B167" s="10"/>
      <c r="C167" s="10"/>
      <c r="D167" s="10"/>
    </row>
    <row r="168" ht="14.25" spans="1:4">
      <c r="A168" s="9"/>
      <c r="B168" s="10"/>
      <c r="C168" s="10"/>
      <c r="D168" s="10"/>
    </row>
    <row r="169" ht="14.25" spans="1:4">
      <c r="A169" s="9"/>
      <c r="B169" s="10"/>
      <c r="C169" s="10"/>
      <c r="D169" s="10"/>
    </row>
    <row r="170" ht="14.25" spans="1:4">
      <c r="A170" s="9"/>
      <c r="B170" s="10"/>
      <c r="C170" s="10"/>
      <c r="D170" s="10"/>
    </row>
    <row r="171" ht="14.25" spans="1:4">
      <c r="A171" s="9"/>
      <c r="B171" s="10"/>
      <c r="C171" s="10"/>
      <c r="D171" s="10"/>
    </row>
    <row r="172" ht="14.25" spans="1:4">
      <c r="A172" s="9"/>
      <c r="B172" s="10"/>
      <c r="C172" s="10"/>
      <c r="D172" s="10"/>
    </row>
    <row r="173" ht="14.25" spans="1:4">
      <c r="A173" s="9"/>
      <c r="B173" s="10"/>
      <c r="C173" s="10"/>
      <c r="D173" s="10"/>
    </row>
    <row r="174" ht="14.25" spans="1:4">
      <c r="A174" s="9"/>
      <c r="B174" s="10"/>
      <c r="C174" s="10"/>
      <c r="D174" s="10"/>
    </row>
    <row r="175" ht="14.25" spans="1:4">
      <c r="A175" s="9"/>
      <c r="B175" s="10"/>
      <c r="C175" s="10"/>
      <c r="D175" s="10"/>
    </row>
    <row r="176" ht="14.25" spans="1:4">
      <c r="A176" s="9"/>
      <c r="B176" s="10"/>
      <c r="C176" s="10"/>
      <c r="D176" s="10"/>
    </row>
    <row r="177" ht="14.25" spans="1:4">
      <c r="A177" s="9"/>
      <c r="B177" s="10"/>
      <c r="C177" s="10"/>
      <c r="D177" s="10"/>
    </row>
    <row r="178" ht="14.25" spans="1:4">
      <c r="A178" s="9"/>
      <c r="B178" s="10"/>
      <c r="C178" s="10"/>
      <c r="D178" s="10"/>
    </row>
    <row r="179" ht="14.25" spans="1:4">
      <c r="A179" s="9"/>
      <c r="B179" s="10"/>
      <c r="C179" s="10"/>
      <c r="D179" s="10"/>
    </row>
    <row r="180" ht="14.25" spans="1:4">
      <c r="A180" s="9"/>
      <c r="B180" s="10"/>
      <c r="C180" s="10"/>
      <c r="D180" s="10"/>
    </row>
    <row r="181" ht="14.25" spans="1:4">
      <c r="A181" s="9"/>
      <c r="B181" s="10"/>
      <c r="C181" s="10"/>
      <c r="D181" s="10"/>
    </row>
    <row r="182" ht="14.25" spans="1:4">
      <c r="A182" s="9"/>
      <c r="B182" s="10"/>
      <c r="C182" s="10"/>
      <c r="D182" s="10"/>
    </row>
    <row r="183" ht="14.25" spans="1:4">
      <c r="A183" s="9"/>
      <c r="B183" s="10"/>
      <c r="C183" s="10"/>
      <c r="D183" s="10"/>
    </row>
    <row r="184" ht="14.25" spans="1:4">
      <c r="A184" s="9"/>
      <c r="B184" s="10"/>
      <c r="C184" s="10"/>
      <c r="D184" s="10"/>
    </row>
    <row r="185" ht="14.25" spans="1:4">
      <c r="A185" s="9"/>
      <c r="B185" s="10"/>
      <c r="C185" s="10"/>
      <c r="D185" s="10"/>
    </row>
    <row r="186" ht="14.25" spans="1:4">
      <c r="A186" s="9"/>
      <c r="B186" s="10"/>
      <c r="C186" s="10"/>
      <c r="D186" s="10"/>
    </row>
    <row r="187" ht="14.25" spans="1:4">
      <c r="A187" s="9"/>
      <c r="B187" s="10"/>
      <c r="C187" s="10"/>
      <c r="D187" s="10"/>
    </row>
    <row r="188" ht="14.25" spans="1:4">
      <c r="A188" s="9"/>
      <c r="B188" s="10"/>
      <c r="C188" s="10"/>
      <c r="D188" s="10"/>
    </row>
    <row r="189" ht="14.25" spans="1:4">
      <c r="A189" s="9"/>
      <c r="B189" s="10"/>
      <c r="C189" s="10"/>
      <c r="D189" s="10"/>
    </row>
    <row r="190" ht="14.25" spans="1:4">
      <c r="A190" s="9"/>
      <c r="B190" s="10"/>
      <c r="C190" s="10"/>
      <c r="D190" s="10"/>
    </row>
    <row r="191" ht="14.25" spans="1:4">
      <c r="A191" s="9"/>
      <c r="B191" s="10"/>
      <c r="C191" s="10"/>
      <c r="D191" s="10"/>
    </row>
    <row r="192" ht="14.25" spans="1:4">
      <c r="A192" s="9"/>
      <c r="B192" s="10"/>
      <c r="C192" s="10"/>
      <c r="D192" s="10"/>
    </row>
    <row r="193" ht="14.25" spans="1:4">
      <c r="A193" s="9"/>
      <c r="B193" s="10"/>
      <c r="C193" s="10"/>
      <c r="D193" s="10"/>
    </row>
    <row r="194" ht="14.25" spans="1:4">
      <c r="A194" s="9"/>
      <c r="B194" s="10"/>
      <c r="C194" s="10"/>
      <c r="D194" s="10"/>
    </row>
    <row r="195" ht="14.25" spans="1:4">
      <c r="A195" s="9"/>
      <c r="B195" s="10"/>
      <c r="C195" s="10"/>
      <c r="D195" s="10"/>
    </row>
    <row r="196" ht="14.25" spans="1:4">
      <c r="A196" s="9"/>
      <c r="B196" s="10"/>
      <c r="C196" s="10"/>
      <c r="D196" s="10"/>
    </row>
    <row r="197" ht="14.25" spans="1:4">
      <c r="A197" s="9"/>
      <c r="B197" s="10"/>
      <c r="C197" s="10"/>
      <c r="D197" s="10"/>
    </row>
    <row r="198" ht="14.25" spans="1:4">
      <c r="A198" s="9"/>
      <c r="B198" s="10"/>
      <c r="C198" s="10"/>
      <c r="D198" s="10"/>
    </row>
    <row r="199" ht="14.25" spans="1:4">
      <c r="A199" s="9"/>
      <c r="B199" s="10"/>
      <c r="C199" s="10"/>
      <c r="D199" s="10"/>
    </row>
    <row r="200" ht="14.25" spans="1:4">
      <c r="A200" s="9"/>
      <c r="B200" s="10"/>
      <c r="C200" s="10"/>
      <c r="D200" s="10"/>
    </row>
    <row r="201" ht="14.25" spans="1:4">
      <c r="A201" s="9"/>
      <c r="B201" s="10"/>
      <c r="C201" s="10"/>
      <c r="D201" s="10"/>
    </row>
    <row r="202" ht="14.25" spans="1:4">
      <c r="A202" s="9"/>
      <c r="B202" s="10"/>
      <c r="C202" s="10"/>
      <c r="D202" s="10"/>
    </row>
    <row r="203" ht="14.25" spans="1:4">
      <c r="A203" s="9"/>
      <c r="B203" s="10"/>
      <c r="C203" s="10"/>
      <c r="D203" s="10"/>
    </row>
    <row r="204" ht="14.25" spans="1:4">
      <c r="A204" s="9"/>
      <c r="B204" s="10"/>
      <c r="C204" s="10"/>
      <c r="D204" s="10"/>
    </row>
    <row r="205" ht="14.25" spans="1:4">
      <c r="A205" s="9"/>
      <c r="B205" s="10"/>
      <c r="C205" s="10"/>
      <c r="D205" s="10"/>
    </row>
    <row r="206" ht="14.25" spans="1:4">
      <c r="A206" s="9"/>
      <c r="B206" s="10"/>
      <c r="C206" s="10"/>
      <c r="D206" s="10"/>
    </row>
    <row r="207" ht="14.25" spans="1:4">
      <c r="A207" s="9"/>
      <c r="B207" s="10"/>
      <c r="C207" s="10"/>
      <c r="D207" s="10"/>
    </row>
    <row r="208" ht="14.25" spans="1:4">
      <c r="A208" s="9"/>
      <c r="B208" s="10"/>
      <c r="C208" s="10"/>
      <c r="D208" s="10"/>
    </row>
    <row r="209" ht="14.25" spans="1:4">
      <c r="A209" s="9"/>
      <c r="B209" s="10"/>
      <c r="C209" s="10"/>
      <c r="D209" s="10"/>
    </row>
    <row r="210" ht="14.25" spans="1:4">
      <c r="A210" s="9"/>
      <c r="B210" s="10"/>
      <c r="C210" s="10"/>
      <c r="D210" s="10"/>
    </row>
    <row r="211" ht="14.25" spans="1:4">
      <c r="A211" s="9"/>
      <c r="B211" s="10"/>
      <c r="C211" s="10"/>
      <c r="D211" s="10"/>
    </row>
    <row r="212" ht="14.25" spans="1:4">
      <c r="A212" s="9"/>
      <c r="B212" s="10"/>
      <c r="C212" s="10"/>
      <c r="D212" s="10"/>
    </row>
    <row r="213" ht="14.25" spans="1:4">
      <c r="A213" s="9"/>
      <c r="B213" s="10"/>
      <c r="C213" s="10"/>
      <c r="D213" s="10"/>
    </row>
    <row r="214" ht="14.25" spans="1:4">
      <c r="A214" s="9"/>
      <c r="B214" s="10"/>
      <c r="C214" s="10"/>
      <c r="D214" s="10"/>
    </row>
    <row r="215" ht="14.25" spans="1:4">
      <c r="A215" s="9"/>
      <c r="B215" s="10"/>
      <c r="C215" s="10"/>
      <c r="D215" s="10"/>
    </row>
    <row r="216" ht="14.25" spans="1:4">
      <c r="A216" s="9"/>
      <c r="B216" s="10"/>
      <c r="C216" s="10"/>
      <c r="D216" s="10"/>
    </row>
    <row r="217" ht="14.25" spans="1:4">
      <c r="A217" s="9"/>
      <c r="B217" s="10"/>
      <c r="C217" s="10"/>
      <c r="D217" s="10"/>
    </row>
    <row r="218" ht="14.25" spans="1:4">
      <c r="A218" s="9"/>
      <c r="B218" s="10"/>
      <c r="C218" s="10"/>
      <c r="D218" s="10"/>
    </row>
    <row r="219" ht="14.25" spans="1:4">
      <c r="A219" s="9"/>
      <c r="B219" s="10"/>
      <c r="C219" s="10"/>
      <c r="D219" s="10"/>
    </row>
    <row r="220" ht="14.25" spans="1:4">
      <c r="A220" s="9"/>
      <c r="B220" s="10"/>
      <c r="C220" s="10"/>
      <c r="D220" s="10"/>
    </row>
    <row r="221" ht="14.25" spans="1:4">
      <c r="A221" s="9"/>
      <c r="B221" s="10"/>
      <c r="C221" s="10"/>
      <c r="D221" s="10"/>
    </row>
    <row r="222" ht="14.25" spans="1:4">
      <c r="A222" s="9"/>
      <c r="B222" s="10"/>
      <c r="C222" s="10"/>
      <c r="D222" s="10"/>
    </row>
    <row r="223" ht="14.25" spans="1:4">
      <c r="A223" s="9"/>
      <c r="B223" s="10"/>
      <c r="C223" s="10"/>
      <c r="D223" s="10"/>
    </row>
    <row r="224" ht="14.25" spans="1:4">
      <c r="A224" s="9"/>
      <c r="B224" s="10"/>
      <c r="C224" s="10"/>
      <c r="D224" s="10"/>
    </row>
    <row r="225" ht="14.25" spans="1:4">
      <c r="A225" s="9"/>
      <c r="B225" s="10"/>
      <c r="C225" s="10"/>
      <c r="D225" s="10"/>
    </row>
    <row r="226" ht="14.25" spans="1:4">
      <c r="A226" s="9"/>
      <c r="B226" s="10"/>
      <c r="C226" s="10"/>
      <c r="D226" s="10"/>
    </row>
    <row r="227" ht="14.25" spans="1:4">
      <c r="A227" s="9"/>
      <c r="B227" s="10"/>
      <c r="C227" s="10"/>
      <c r="D227" s="10"/>
    </row>
    <row r="228" ht="14.25" spans="1:4">
      <c r="A228" s="9"/>
      <c r="B228" s="10"/>
      <c r="C228" s="10"/>
      <c r="D228" s="10"/>
    </row>
    <row r="229" ht="14.25" spans="1:4">
      <c r="A229" s="9"/>
      <c r="B229" s="10"/>
      <c r="C229" s="10"/>
      <c r="D229" s="10"/>
    </row>
    <row r="230" ht="14.25" spans="1:4">
      <c r="A230" s="9"/>
      <c r="B230" s="10"/>
      <c r="C230" s="10"/>
      <c r="D230" s="10"/>
    </row>
    <row r="231" ht="14.25" spans="1:4">
      <c r="A231" s="9"/>
      <c r="B231" s="10"/>
      <c r="C231" s="10"/>
      <c r="D231" s="10"/>
    </row>
    <row r="232" ht="14.25" spans="1:4">
      <c r="A232" s="9"/>
      <c r="B232" s="10"/>
      <c r="C232" s="10"/>
      <c r="D232" s="10"/>
    </row>
    <row r="233" ht="14.25" spans="1:4">
      <c r="A233" s="9"/>
      <c r="B233" s="10"/>
      <c r="C233" s="10"/>
      <c r="D233" s="10"/>
    </row>
    <row r="234" ht="14.25" spans="1:4">
      <c r="A234" s="9"/>
      <c r="B234" s="10"/>
      <c r="C234" s="10"/>
      <c r="D234" s="10"/>
    </row>
    <row r="235" ht="14.25" spans="1:4">
      <c r="A235" s="9"/>
      <c r="B235" s="10"/>
      <c r="C235" s="10"/>
      <c r="D235" s="10"/>
    </row>
    <row r="236" ht="14.25" spans="1:4">
      <c r="A236" s="9"/>
      <c r="B236" s="10"/>
      <c r="C236" s="10"/>
      <c r="D236" s="10"/>
    </row>
    <row r="237" ht="14.25" spans="1:4">
      <c r="A237" s="9"/>
      <c r="B237" s="10"/>
      <c r="C237" s="10"/>
      <c r="D237" s="10"/>
    </row>
    <row r="238" ht="14.25" spans="1:4">
      <c r="A238" s="9"/>
      <c r="B238" s="10"/>
      <c r="C238" s="10"/>
      <c r="D238" s="10"/>
    </row>
    <row r="239" ht="14.25" spans="1:4">
      <c r="A239" s="9"/>
      <c r="B239" s="10"/>
      <c r="C239" s="10"/>
      <c r="D239" s="10"/>
    </row>
    <row r="240" ht="14.25" spans="1:4">
      <c r="A240" s="9"/>
      <c r="B240" s="10"/>
      <c r="C240" s="10"/>
      <c r="D240" s="10"/>
    </row>
    <row r="241" ht="14.25" spans="1:4">
      <c r="A241" s="9"/>
      <c r="B241" s="10"/>
      <c r="C241" s="10"/>
      <c r="D241" s="10"/>
    </row>
    <row r="242" ht="14.25" spans="1:4">
      <c r="A242" s="9"/>
      <c r="B242" s="10"/>
      <c r="C242" s="10"/>
      <c r="D242" s="10"/>
    </row>
    <row r="243" ht="14.25" spans="1:4">
      <c r="A243" s="9"/>
      <c r="B243" s="10"/>
      <c r="C243" s="10"/>
      <c r="D243" s="10"/>
    </row>
    <row r="244" ht="14.25" spans="1:4">
      <c r="A244" s="9"/>
      <c r="B244" s="10"/>
      <c r="C244" s="10"/>
      <c r="D244" s="10"/>
    </row>
    <row r="245" ht="14.25" spans="1:4">
      <c r="A245" s="9"/>
      <c r="B245" s="10"/>
      <c r="C245" s="10"/>
      <c r="D245" s="10"/>
    </row>
    <row r="246" ht="14.25" spans="1:4">
      <c r="A246" s="9"/>
      <c r="B246" s="10"/>
      <c r="C246" s="10"/>
      <c r="D246" s="10"/>
    </row>
    <row r="247" ht="14.25" spans="1:4">
      <c r="A247" s="9"/>
      <c r="B247" s="10"/>
      <c r="C247" s="10"/>
      <c r="D247" s="10"/>
    </row>
    <row r="248" ht="14.25" spans="1:4">
      <c r="A248" s="9"/>
      <c r="B248" s="10"/>
      <c r="C248" s="10"/>
      <c r="D248" s="10"/>
    </row>
    <row r="249" ht="14.25" spans="1:4">
      <c r="A249" s="9"/>
      <c r="B249" s="10"/>
      <c r="C249" s="10"/>
      <c r="D249" s="10"/>
    </row>
    <row r="250" ht="14.25" spans="1:4">
      <c r="A250" s="9"/>
      <c r="B250" s="10"/>
      <c r="C250" s="10"/>
      <c r="D250" s="10"/>
    </row>
    <row r="251" ht="14.25" spans="1:4">
      <c r="A251" s="9"/>
      <c r="B251" s="10"/>
      <c r="C251" s="10"/>
      <c r="D251" s="10"/>
    </row>
    <row r="252" ht="14.25" spans="1:4">
      <c r="A252" s="9"/>
      <c r="B252" s="10"/>
      <c r="C252" s="10"/>
      <c r="D252" s="10"/>
    </row>
    <row r="253" ht="14.25" spans="1:4">
      <c r="A253" s="9"/>
      <c r="B253" s="10"/>
      <c r="C253" s="10"/>
      <c r="D253" s="10"/>
    </row>
    <row r="254" ht="14.25" spans="1:4">
      <c r="A254" s="9"/>
      <c r="B254" s="10"/>
      <c r="C254" s="10"/>
      <c r="D254" s="10"/>
    </row>
    <row r="255" ht="14.25" spans="1:4">
      <c r="A255" s="9"/>
      <c r="B255" s="10"/>
      <c r="C255" s="10"/>
      <c r="D255" s="10"/>
    </row>
    <row r="256" ht="14.25" spans="1:4">
      <c r="A256" s="9"/>
      <c r="B256" s="10"/>
      <c r="C256" s="10"/>
      <c r="D256" s="10"/>
    </row>
    <row r="257" ht="14.25" spans="1:4">
      <c r="A257" s="9"/>
      <c r="B257" s="10"/>
      <c r="C257" s="10"/>
      <c r="D257" s="10"/>
    </row>
    <row r="258" ht="14.25" spans="1:4">
      <c r="A258" s="9"/>
      <c r="B258" s="10"/>
      <c r="C258" s="10"/>
      <c r="D258" s="10"/>
    </row>
    <row r="259" ht="14.25" spans="1:4">
      <c r="A259" s="9"/>
      <c r="B259" s="10"/>
      <c r="C259" s="10"/>
      <c r="D259" s="10"/>
    </row>
    <row r="260" ht="14.25" spans="1:4">
      <c r="A260" s="9"/>
      <c r="B260" s="10"/>
      <c r="C260" s="10"/>
      <c r="D260" s="10"/>
    </row>
    <row r="261" ht="14.25" spans="1:4">
      <c r="A261" s="9"/>
      <c r="B261" s="10"/>
      <c r="C261" s="10"/>
      <c r="D261" s="10"/>
    </row>
    <row r="262" ht="14.25" spans="1:4">
      <c r="A262" s="9"/>
      <c r="B262" s="10"/>
      <c r="C262" s="10"/>
      <c r="D262" s="10"/>
    </row>
    <row r="263" ht="14.25" spans="1:4">
      <c r="A263" s="9"/>
      <c r="B263" s="10"/>
      <c r="C263" s="10"/>
      <c r="D263" s="10"/>
    </row>
    <row r="264" ht="14.25" spans="1:4">
      <c r="A264" s="9"/>
      <c r="B264" s="10"/>
      <c r="C264" s="10"/>
      <c r="D264" s="10"/>
    </row>
    <row r="265" ht="14.25" spans="1:4">
      <c r="A265" s="9"/>
      <c r="B265" s="10"/>
      <c r="C265" s="10"/>
      <c r="D265" s="10"/>
    </row>
    <row r="266" ht="14.25" spans="1:4">
      <c r="A266" s="9"/>
      <c r="B266" s="10"/>
      <c r="C266" s="10"/>
      <c r="D266" s="10"/>
    </row>
    <row r="267" ht="14.25" spans="1:4">
      <c r="A267" s="9"/>
      <c r="B267" s="10"/>
      <c r="C267" s="10"/>
      <c r="D267" s="10"/>
    </row>
    <row r="268" ht="14.25" spans="1:4">
      <c r="A268" s="9"/>
      <c r="B268" s="10"/>
      <c r="C268" s="10"/>
      <c r="D268" s="10"/>
    </row>
    <row r="269" ht="14.25" spans="1:4">
      <c r="A269" s="9"/>
      <c r="B269" s="10"/>
      <c r="C269" s="10"/>
      <c r="D269" s="10"/>
    </row>
    <row r="270" ht="14.25" spans="1:4">
      <c r="A270" s="9"/>
      <c r="B270" s="10"/>
      <c r="C270" s="10"/>
      <c r="D270" s="10"/>
    </row>
    <row r="271" ht="14.25" spans="1:4">
      <c r="A271" s="9"/>
      <c r="B271" s="10"/>
      <c r="C271" s="10"/>
      <c r="D271" s="10"/>
    </row>
    <row r="272" ht="14.25" spans="1:4">
      <c r="A272" s="9"/>
      <c r="B272" s="10"/>
      <c r="C272" s="10"/>
      <c r="D272" s="10"/>
    </row>
    <row r="273" ht="14.25" spans="1:4">
      <c r="A273" s="9"/>
      <c r="B273" s="10"/>
      <c r="C273" s="10"/>
      <c r="D273" s="10"/>
    </row>
    <row r="274" ht="14.25" spans="1:4">
      <c r="A274" s="9"/>
      <c r="B274" s="10"/>
      <c r="C274" s="10"/>
      <c r="D274" s="10"/>
    </row>
    <row r="275" ht="14.25" spans="1:4">
      <c r="A275" s="9"/>
      <c r="B275" s="10"/>
      <c r="C275" s="10"/>
      <c r="D275" s="10"/>
    </row>
    <row r="276" ht="14.25" spans="1:4">
      <c r="A276" s="9"/>
      <c r="B276" s="10"/>
      <c r="C276" s="10"/>
      <c r="D276" s="10"/>
    </row>
    <row r="277" ht="14.25" spans="1:4">
      <c r="A277" s="9"/>
      <c r="B277" s="10"/>
      <c r="C277" s="10"/>
      <c r="D277" s="10"/>
    </row>
    <row r="278" ht="14.25" spans="1:4">
      <c r="A278" s="9"/>
      <c r="B278" s="10"/>
      <c r="C278" s="10"/>
      <c r="D278" s="10"/>
    </row>
    <row r="279" ht="14.25" spans="1:4">
      <c r="A279" s="9"/>
      <c r="B279" s="10"/>
      <c r="C279" s="10"/>
      <c r="D279" s="10"/>
    </row>
    <row r="280" ht="14.25" spans="1:4">
      <c r="A280" s="9"/>
      <c r="B280" s="10"/>
      <c r="C280" s="10"/>
      <c r="D280" s="10"/>
    </row>
    <row r="281" ht="14.25" spans="1:4">
      <c r="A281" s="9"/>
      <c r="B281" s="10"/>
      <c r="C281" s="10"/>
      <c r="D281" s="10"/>
    </row>
    <row r="282" ht="14.25" spans="1:4">
      <c r="A282" s="9"/>
      <c r="B282" s="10"/>
      <c r="C282" s="10"/>
      <c r="D282" s="10"/>
    </row>
    <row r="283" ht="14.25" spans="1:4">
      <c r="A283" s="9"/>
      <c r="B283" s="10"/>
      <c r="C283" s="10"/>
      <c r="D283" s="10"/>
    </row>
    <row r="284" ht="14.25" spans="1:4">
      <c r="A284" s="9"/>
      <c r="B284" s="10"/>
      <c r="C284" s="10"/>
      <c r="D284" s="10"/>
    </row>
    <row r="285" ht="14.25" spans="1:4">
      <c r="A285" s="9"/>
      <c r="B285" s="10"/>
      <c r="C285" s="10"/>
      <c r="D285" s="10"/>
    </row>
    <row r="286" ht="14.25" spans="1:4">
      <c r="A286" s="9"/>
      <c r="B286" s="10"/>
      <c r="C286" s="10"/>
      <c r="D286" s="10"/>
    </row>
    <row r="287" ht="14.25" spans="1:4">
      <c r="A287" s="9"/>
      <c r="B287" s="10"/>
      <c r="C287" s="10"/>
      <c r="D287" s="10"/>
    </row>
    <row r="288" ht="14.25" spans="1:4">
      <c r="A288" s="9"/>
      <c r="B288" s="10"/>
      <c r="C288" s="10"/>
      <c r="D288" s="10"/>
    </row>
    <row r="289" ht="14.25" spans="1:4">
      <c r="A289" s="9"/>
      <c r="B289" s="10"/>
      <c r="C289" s="10"/>
      <c r="D289" s="10"/>
    </row>
    <row r="290" ht="14.25" spans="1:4">
      <c r="A290" s="9"/>
      <c r="B290" s="10"/>
      <c r="C290" s="10"/>
      <c r="D290" s="10"/>
    </row>
    <row r="291" ht="14.25" spans="1:4">
      <c r="A291" s="9"/>
      <c r="B291" s="10"/>
      <c r="C291" s="10"/>
      <c r="D291" s="10"/>
    </row>
    <row r="292" ht="14.25" spans="1:4">
      <c r="A292" s="9"/>
      <c r="B292" s="10"/>
      <c r="C292" s="10"/>
      <c r="D292" s="10"/>
    </row>
    <row r="293" ht="14.25" spans="1:4">
      <c r="A293" s="9"/>
      <c r="B293" s="10"/>
      <c r="C293" s="10"/>
      <c r="D293" s="10"/>
    </row>
    <row r="294" ht="14.25" spans="1:4">
      <c r="A294" s="9"/>
      <c r="B294" s="10"/>
      <c r="C294" s="10"/>
      <c r="D294" s="10"/>
    </row>
    <row r="295" ht="14.25" spans="1:4">
      <c r="A295" s="9"/>
      <c r="B295" s="10"/>
      <c r="C295" s="10"/>
      <c r="D295" s="10"/>
    </row>
    <row r="296" ht="14.25" spans="1:4">
      <c r="A296" s="9"/>
      <c r="B296" s="10"/>
      <c r="C296" s="10"/>
      <c r="D296" s="10"/>
    </row>
    <row r="297" ht="14.25" spans="1:4">
      <c r="A297" s="9"/>
      <c r="B297" s="10"/>
      <c r="C297" s="10"/>
      <c r="D297" s="10"/>
    </row>
    <row r="298" ht="14.25" spans="1:4">
      <c r="A298" s="9"/>
      <c r="B298" s="10"/>
      <c r="C298" s="10"/>
      <c r="D298" s="10"/>
    </row>
    <row r="299" ht="14.25" spans="1:4">
      <c r="A299" s="9"/>
      <c r="B299" s="10"/>
      <c r="C299" s="10"/>
      <c r="D299" s="10"/>
    </row>
    <row r="300" ht="14.25" spans="1:4">
      <c r="A300" s="9"/>
      <c r="B300" s="10"/>
      <c r="C300" s="10"/>
      <c r="D300" s="10"/>
    </row>
    <row r="301" ht="14.25" spans="1:4">
      <c r="A301" s="9"/>
      <c r="B301" s="10"/>
      <c r="C301" s="10"/>
      <c r="D301" s="10"/>
    </row>
    <row r="302" ht="14.25" spans="1:4">
      <c r="A302" s="9"/>
      <c r="B302" s="10"/>
      <c r="C302" s="10"/>
      <c r="D302" s="10"/>
    </row>
    <row r="303" ht="14.25" spans="1:4">
      <c r="A303" s="9"/>
      <c r="B303" s="10"/>
      <c r="C303" s="10"/>
      <c r="D303" s="10"/>
    </row>
    <row r="304" ht="14.25" spans="1:4">
      <c r="A304" s="9"/>
      <c r="B304" s="10"/>
      <c r="C304" s="10"/>
      <c r="D304" s="10"/>
    </row>
    <row r="305" ht="14.25" spans="1:4">
      <c r="A305" s="9"/>
      <c r="B305" s="10"/>
      <c r="C305" s="10"/>
      <c r="D305" s="10"/>
    </row>
    <row r="306" ht="14.25" spans="1:4">
      <c r="A306" s="9"/>
      <c r="B306" s="10"/>
      <c r="C306" s="10"/>
      <c r="D306" s="10"/>
    </row>
    <row r="307" ht="14.25" spans="1:4">
      <c r="A307" s="9"/>
      <c r="B307" s="10"/>
      <c r="C307" s="10"/>
      <c r="D307" s="10"/>
    </row>
    <row r="308" ht="14.25" spans="1:4">
      <c r="A308" s="9"/>
      <c r="B308" s="10"/>
      <c r="C308" s="10"/>
      <c r="D308" s="10"/>
    </row>
    <row r="309" ht="14.25" spans="1:4">
      <c r="A309" s="9"/>
      <c r="B309" s="10"/>
      <c r="C309" s="10"/>
      <c r="D309" s="10"/>
    </row>
    <row r="310" ht="14.25" spans="1:4">
      <c r="A310" s="9"/>
      <c r="B310" s="10"/>
      <c r="C310" s="10"/>
      <c r="D310" s="10"/>
    </row>
    <row r="311" ht="14.25" spans="1:4">
      <c r="A311" s="9"/>
      <c r="B311" s="10"/>
      <c r="C311" s="10"/>
      <c r="D311" s="10"/>
    </row>
    <row r="312" ht="14.25" spans="1:3">
      <c r="A312" s="9"/>
      <c r="B312" s="10"/>
      <c r="C312" s="10"/>
    </row>
    <row r="313" ht="14.25" spans="1:3">
      <c r="A313" s="9"/>
      <c r="B313" s="10"/>
      <c r="C313" s="10"/>
    </row>
    <row r="314" ht="14.25" spans="1:3">
      <c r="A314" s="9"/>
      <c r="B314" s="10"/>
      <c r="C314" s="10"/>
    </row>
    <row r="315" ht="14.25" spans="1:3">
      <c r="A315" s="9"/>
      <c r="B315" s="10"/>
      <c r="C315" s="10"/>
    </row>
    <row r="316" ht="14.25" spans="1:3">
      <c r="A316" s="9"/>
      <c r="B316" s="10"/>
      <c r="C316" s="10"/>
    </row>
    <row r="317" ht="14.25" spans="1:3">
      <c r="A317" s="9"/>
      <c r="B317" s="10"/>
      <c r="C317" s="10"/>
    </row>
    <row r="318" ht="14.25" spans="1:3">
      <c r="A318" s="9"/>
      <c r="B318" s="10"/>
      <c r="C318" s="10"/>
    </row>
    <row r="319" ht="14.25" spans="1:3">
      <c r="A319" s="9"/>
      <c r="B319" s="10"/>
      <c r="C319" s="10"/>
    </row>
    <row r="320" ht="14.25" spans="1:3">
      <c r="A320" s="9"/>
      <c r="B320" s="10"/>
      <c r="C320" s="10"/>
    </row>
    <row r="321" ht="14.25" spans="1:3">
      <c r="A321" s="9"/>
      <c r="B321" s="10"/>
      <c r="C321" s="10"/>
    </row>
    <row r="322" ht="14.25" spans="1:3">
      <c r="A322" s="9"/>
      <c r="B322" s="10"/>
      <c r="C322" s="10"/>
    </row>
    <row r="323" ht="14.25" spans="1:3">
      <c r="A323" s="9"/>
      <c r="B323" s="10"/>
      <c r="C323" s="10"/>
    </row>
    <row r="324" ht="14.25" spans="1:3">
      <c r="A324" s="9"/>
      <c r="B324" s="10"/>
      <c r="C324" s="10"/>
    </row>
    <row r="325" ht="14.25" spans="1:3">
      <c r="A325" s="9"/>
      <c r="B325" s="10"/>
      <c r="C325" s="10"/>
    </row>
    <row r="326" ht="14.25" spans="1:3">
      <c r="A326" s="9"/>
      <c r="B326" s="10"/>
      <c r="C326" s="10"/>
    </row>
    <row r="327" ht="14.25" spans="1:3">
      <c r="A327" s="9"/>
      <c r="B327" s="10"/>
      <c r="C327" s="10"/>
    </row>
    <row r="328" ht="14.25" spans="1:3">
      <c r="A328" s="9"/>
      <c r="B328" s="10"/>
      <c r="C328" s="10"/>
    </row>
    <row r="329" ht="14.25" spans="1:3">
      <c r="A329" s="9"/>
      <c r="B329" s="10"/>
      <c r="C329" s="10"/>
    </row>
    <row r="330" ht="14.25" spans="1:3">
      <c r="A330" s="9"/>
      <c r="B330" s="10"/>
      <c r="C330" s="10"/>
    </row>
    <row r="331" ht="14.25" spans="1:3">
      <c r="A331" s="9"/>
      <c r="B331" s="10"/>
      <c r="C331" s="10"/>
    </row>
    <row r="332" ht="14.25" spans="1:3">
      <c r="A332" s="9"/>
      <c r="B332" s="10"/>
      <c r="C332" s="10"/>
    </row>
    <row r="333" ht="14.25" spans="1:3">
      <c r="A333" s="9"/>
      <c r="B333" s="10"/>
      <c r="C333" s="10"/>
    </row>
    <row r="334" ht="14.25" spans="1:3">
      <c r="A334" s="9"/>
      <c r="B334" s="10"/>
      <c r="C334" s="10"/>
    </row>
    <row r="335" ht="14.25" spans="1:3">
      <c r="A335" s="9"/>
      <c r="B335" s="10"/>
      <c r="C335" s="10"/>
    </row>
    <row r="336" ht="14.25" spans="1:3">
      <c r="A336" s="9"/>
      <c r="B336" s="10"/>
      <c r="C336" s="10"/>
    </row>
    <row r="337" ht="14.25" spans="1:2">
      <c r="A337" s="9"/>
      <c r="B337" s="10"/>
    </row>
    <row r="338" ht="14.25" spans="1:2">
      <c r="A338" s="9"/>
      <c r="B338" s="10"/>
    </row>
    <row r="339" ht="14.25" spans="1:2">
      <c r="A339" s="9"/>
      <c r="B339" s="10"/>
    </row>
    <row r="340" ht="14.25" spans="1:2">
      <c r="A340" s="9"/>
      <c r="B340" s="10"/>
    </row>
    <row r="341" ht="14.25" spans="1:2">
      <c r="A341" s="9"/>
      <c r="B341" s="10"/>
    </row>
    <row r="342" ht="14.25" spans="1:2">
      <c r="A342" s="9"/>
      <c r="B342" s="10"/>
    </row>
  </sheetData>
  <autoFilter ref="A3:K140">
    <extLst/>
  </autoFilter>
  <sortState ref="A5:I35">
    <sortCondition ref="H4:H35" descending="1"/>
  </sortState>
  <mergeCells count="1">
    <mergeCell ref="A1:K2"/>
  </mergeCells>
  <conditionalFormatting sqref="D231:D311 A14:A141">
    <cfRule type="duplicateValues" dxfId="0" priority="6"/>
  </conditionalFormatting>
  <printOptions horizontalCentered="1"/>
  <pageMargins left="0.196527777777778" right="0.196527777777778" top="0.751388888888889" bottom="0.751388888888889" header="0.298611111111111" footer="0.29861111111111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Romantic</dc:creator>
  <cp:lastModifiedBy>htng</cp:lastModifiedBy>
  <dcterms:created xsi:type="dcterms:W3CDTF">2006-09-16T00:00:00Z</dcterms:created>
  <dcterms:modified xsi:type="dcterms:W3CDTF">2024-06-03T07:00:26Z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D08F46EF022A42368085B8E7B84726EE_13</vt:lpwstr>
  </property>
  <property fmtid="{D5CDD505-2E9C-101B-9397-08002B2CF9AE}" pid="3" name="KSOProductBuildVer">
    <vt:lpwstr>2052-12.1.0.16929</vt:lpwstr>
  </property>
</Properties>
</file>